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Anticorruzione\Relazione del RPCT\2023\"/>
    </mc:Choice>
  </mc:AlternateContent>
  <bookViews>
    <workbookView xWindow="0" yWindow="0" windowWidth="25200" windowHeight="1185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<sst xmlns="http://schemas.openxmlformats.org/spreadsheetml/2006/main" count="412" uniqueCount="287">
  <si>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</si>
  <si>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</si>
  <si>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</si>
  <si>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</si>
  <si>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</si>
  <si>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</si>
  <si>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</si>
  <si>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</si>
  <si>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</si>
  <si>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</si>
  <si>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</si>
  <si>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</si>
  <si>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</si>
  <si>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</si>
  <si>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</si>
  <si>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</si>
  <si>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</si>
  <si>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</si>
  <si>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</si>
  <si>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</si>
  <si>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</si>
  <si>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</si>
  <si>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</si>
  <si>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</si>
  <si>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</si>
  <si>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</si>
  <si>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</si>
  <si>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</si>
  <si>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</si>
  <si>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</si>
  <si>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</si>
  <si>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</si>
  <si>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</si>
  <si>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</si>
  <si>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</si>
  <si>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</si>
  <si>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</si>
  <si>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</si>
  <si>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</si>
  <si>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</si>
  <si>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</si>
  <si>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</si>
  <si>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</si>
  <si>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</si>
  <si>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</si>
  <si>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</si>
  <si>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</si>
  <si>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</si>
  <si>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</si>
  <si>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</si>
  <si>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</si>
  <si>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</si>
  <si>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</si>
  <si>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</si>
  <si>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</si>
  <si>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</si>
  <si>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</si>
  <si>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</si>
  <si>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</si>
  <si>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</si>
  <si>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</si>
  <si>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</si>
  <si>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</si>
  <si>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</si>
  <si>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</si>
  <si>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</si>
  <si>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</si>
  <si>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</si>
  <si>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</si>
  <si>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</si>
  <si>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</si>
  <si>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</si>
  <si>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</si>
  <si>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</si>
  <si>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</si>
  <si>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</si>
  <si>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</si>
  <si>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</si>
  <si>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</si>
  <si>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</si>
  <si>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</si>
  <si>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</si>
  <si>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</si>
  <si>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</si>
  <si>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</si>
  <si>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</si>
  <si>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</si>
  <si>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</si>
  <si>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</si>
  <si>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</si>
  <si>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</si>
  <si>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</si>
  <si>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</si>
  <si>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</si>
  <si>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</si>
  <si>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</si>
  <si>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</si>
  <si>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</si>
  <si>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</si>
  <si>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</si>
  <si>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</si>
  <si>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</si>
  <si>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</si>
  <si>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</si>
  <si>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</si>
  <si>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</si>
  <si>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</si>
  <si>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</si>
  <si>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</si>
  <si>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</si>
  <si>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</si>
  <si>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</si>
  <si>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</si>
  <si>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</si>
  <si>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</si>
  <si>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</si>
  <si>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</si>
  <si>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</si>
  <si>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</si>
  <si>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</si>
  <si>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</si>
  <si>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</si>
  <si>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</si>
  <si>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</si>
  <si>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</si>
  <si>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</si>
  <si>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</si>
  <si>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</si>
  <si>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</si>
  <si>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</si>
  <si>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</si>
  <si>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</si>
  <si>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</si>
  <si>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</si>
  <si>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</si>
  <si>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</si>
  <si>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</si>
  <si>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</si>
  <si>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</si>
  <si>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</si>
  <si>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</si>
  <si>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</si>
  <si>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</si>
  <si>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</si>
  <si>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</si>
  <si>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</si>
  <si>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</si>
  <si>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</si>
  <si>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</si>
  <si>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</si>
  <si>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</si>
  <si>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</si>
  <si>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</si>
  <si>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</si>
  <si>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</si>
  <si>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</si>
  <si>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</si>
  <si>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</si>
  <si>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</si>
  <si>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</si>
  <si>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</si>
  <si>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</si>
  <si>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</si>
  <si>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</si>
  <si>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</si>
  <si>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</si>
  <si>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</si>
  <si>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</si>
  <si>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</si>
  <si>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</si>
  <si>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</si>
  <si>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</si>
  <si>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</si>
  <si>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</si>
  <si>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</si>
  <si>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</si>
  <si>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</si>
  <si>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</si>
  <si>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</si>
  <si>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</si>
  <si>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</si>
  <si>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</si>
  <si>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</si>
  <si>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</si>
  <si>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</si>
  <si>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</si>
  <si>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</si>
  <si>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</si>
  <si>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</si>
  <si>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</si>
  <si>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</si>
  <si>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</si>
  <si>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</si>
  <si>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</si>
  <si>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</si>
  <si>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</si>
  <si>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</si>
  <si>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</si>
  <si>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</si>
  <si>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</si>
  <si>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</si>
  <si>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</si>
  <si>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</si>
  <si>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</si>
  <si>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</si>
  <si>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</si>
  <si>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</si>
  <si>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</si>
  <si>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</si>
  <si>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</si>
  <si>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</si>
  <si>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</si>
  <si>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</si>
  <si>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</si>
  <si>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</si>
  <si>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</si>
  <si>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</si>
  <si>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</si>
  <si>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</si>
  <si>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</si>
  <si>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</si>
  <si>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</si>
  <si>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</si>
  <si>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</si>
  <si>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</si>
  <si>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</si>
  <si>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</si>
  <si>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</si>
  <si>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</si>
  <si>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</si>
  <si>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</si>
  <si>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</si>
  <si>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</si>
  <si>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</si>
  <si>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</si>
  <si>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</si>
  <si>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</si>
  <si>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</si>
  <si>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</si>
  <si>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</si>
  <si>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</si>
  <si>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</si>
  <si>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</si>
  <si>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</si>
  <si>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</si>
  <si>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</si>
  <si>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</si>
  <si>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</si>
  <si>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</si>
  <si>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</si>
  <si>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</si>
  <si>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Azienda Sanitaria Friuli Occidentale                                                                                                                                                    </t>
  </si>
  <si>
    <t>ANGELA</t>
  </si>
  <si>
    <t>LATERZA</t>
  </si>
  <si>
    <t>dirigente amministrativo</t>
  </si>
  <si>
    <t>Referente sviluppo progettualità strategiche e di alta amministrazione</t>
  </si>
  <si>
    <t>no</t>
  </si>
  <si>
    <t>///</t>
  </si>
  <si>
    <t>In via generale l'attuazione del PTPC è adeguata. Il RPCT ha coordinato attività di formazione e informazione in materia, tenuto riunioni con i Direttori di Struttura per programmazione e coordinamento delle attività, raccolte schede di rilevazione, condotti controlli, ecc.</t>
  </si>
  <si>
    <t>Anche il 2022 è stato in parte condizionato dall'emergenza COVID-19. Le misure previste per le attività a medio e alto rischio di corruzione sono state attuate. La formazione sulla prevenzione della corruzione  è stata svolta a distanza con personale interno, ma anche con l'attivazione di corsi FAD. Sono stati nominati nuovi e diversi dirigenti e incarichati di funzione e coordinatori in molteplici strutture amministrative e sanitarie. La presenza di  importanti carenze di personale dei vari ruoli, soprattutto sanitari, dovute a documentati vincoli normativi ed economici esterni, hanno comunque orientato la rotazione del personale delle aree a rischio in misura prevalente verso il lavoro a coppie, in gruppo o con lo svolgimento di funzioni trasversali. Sono stati adottati e/o aggiornati diversi regolamenti e linee guida per ridurre la discrezionalità. Sono stati condotti controlli specifici sulle attività.  In generale si registrano come particolarmente efficaci i numerosi controlli documentati effettuati dai dirigenti e dal RPCT sulle attività ad alto rischio (controlli su atti, presenze in servizio, utilizzo dei beni aziendali, ecc.) ed il coordinamento attraverso apposite riunioni.</t>
  </si>
  <si>
    <t>Il PTPCT 2022-2024 può considerarsi pienamente attuato relativamente all'anno 2022, per quanto riguarda sia le misure di prevenzione della corruzione che gli obblighi di trasparenza in esso prescritti nei termini previsti, tenuto conto delle proroghe/differimenti previsti dal quadro regolamentare nazionale conseguente allo stato di emergenza sanitaria.</t>
  </si>
  <si>
    <t>L'attività del RPCT si è concentrata sul monitoraggio delle misure previste nel PTPCT in collaborazione con la rete dei referenti aziendali e con il coinvolgimento costante in corso d'anno di tutto il personale afferente le diverse strutture aziendali.</t>
  </si>
  <si>
    <t>Il ruolo di RPCT non è esclusivo ma si affianca ad altro incarico e non sempre è possibile disporre di tutto il tempo necessario all'espletamento delle funzioni di anticorruzione. Analogamente si può dire per le risorse umane</t>
  </si>
  <si>
    <t>Il monitoraggio è stato effettuato su tutte le  strutture aziendali amministrative, tecniche e sanitarie in base alle previsioni del PTPCT. E' stato riscontrato un</t>
  </si>
  <si>
    <t>Sì (indicare le principali sotto-sezioni alimentate da flussi informatizzati di dati)</t>
  </si>
  <si>
    <t>Consulenti e Collaboratori, Provvedimenti, Bandi di Gara e Contratti, Sovvenzioni Contributi Sussidi  e vantaggi economici.</t>
  </si>
  <si>
    <t>sono pervenute tre richieste di accesso, gestite come accesso semplice, ma che non hanno comportato alcuna pubblicazione ulteriore. E' da osservare che spesso l'utenza che promuove le proprie istanze non è in grado di distinguere i tipi di accesso (documentale, semplice e generalizzato) E' pertanto compito degli uffici che deternogno gli atti o la responsabilità di pubblicazione di discernere le tipologie di accesso indipendentemente dall'oggetto dell'istanza.</t>
  </si>
  <si>
    <t>sono pervenute n.4 domande di accesso generalizzato</t>
  </si>
  <si>
    <t>Pubblicato nel sito aziendale alla pagine dedicata agli accessi</t>
  </si>
  <si>
    <t>Sono stati effettuati monitoraggi a campione ogni mese oltre ad un monitoraggio complessivo.</t>
  </si>
  <si>
    <t>L'OIV nel 2022 ha attestato il regolare assolvimento degli obblighi di pubblicazione e trasparenza. Va tuttavia migliorata la tempestività di pubblicazione da parte dei Dirigenti responsabili delle pubblicazioni, in quest'anno coinvolti da una notevole riorganizzazione aziendale e delle specifiche competenze oltre che dalla sempre più pesante carenza di personale.</t>
  </si>
  <si>
    <t>Sono stati svolti specifici incontri formativi (n.10) in aula virtuale con docenti interni alla Azienda. L'Azienda ha anche acqusitato un pacchetto formativo specifico in FAD al fine di raggiungere una più vasta platea di dipendenti</t>
  </si>
  <si>
    <t xml:space="preserve">Controlli a campione del RPCT su attività specifiche, motivazione approfondita dei provvedimenti, rilevazione dei conflitti di interessi con appositi moduli in autocertificazione. </t>
  </si>
  <si>
    <t>Nuovo Regolamento per l'autorizzazione dell'esercizio della Libera professionale intra moenia. Nuovo Codice di Condotta dei dipendenti</t>
  </si>
  <si>
    <t>Iniziativa formativa condotta in collaborazione con un'Agenzia della Regione Aut. Friuli Venezia Giulia.</t>
  </si>
  <si>
    <t xml:space="preserve">E' stata erogata formazione appropriata sia per contenuti che per destinatari, come confermato anche dai questionari compilati dai partecipanti e dai riscontri verbali con i medesimi. </t>
  </si>
  <si>
    <t>Si rappresenta che ASFO conta n. 60 dipendenti (non dirigenti) afferenti agli Enti Locali gestiti in Pianta Organica Aggiuntiva (qui già sommati agli altri dipendenti)</t>
  </si>
  <si>
    <t>Si veda punto seguente</t>
  </si>
  <si>
    <t>Nel corso del 2022 ASFO, dopo avere acquisito il parere favorevole della Direzione Centrale Salute, ha adottato un primo nuovo Atto Aziendale (decreto 474/2022). Tuttavia nel breve si è resa necessaria una ulteriore revisione dell'organigramma aziendale e delle competenze, anche tenuto conto della fattibilità economica delle scelte fatte. Pertanto con decreto 939/2022 è stato adottato un nuovo Atto Aziendale in via di progressiva applicazione</t>
  </si>
  <si>
    <t>sono state effettuate una decina di verifiche, ma sono stati rilasciati molti pareri agli uffici preposti all'affidamento (Personale/Affari Generali/formazione…) propedeutici alla stipula di contratti di conferimento</t>
  </si>
  <si>
    <t>Nel PTPCT sono previsti inserimenti di clausole di incompatibilità nei contratti e controlli a campione del RPTC.</t>
  </si>
  <si>
    <t>e' pervenuta una segnalazione realtiva allo svolgimento di attività probabilmente non autorizzata. Gli atti al momento sono all'accertamento dell'UPD (procedimento 26/2022)</t>
  </si>
  <si>
    <t>documento cartaceo o e-mail</t>
  </si>
  <si>
    <t>Decreto n. 1089/2022</t>
  </si>
  <si>
    <t>sono state contestate dall'UPD n. 25 casi di violazione del Codice
di queste violazioni n. 15 sono state accertate e sanzionate da UPD
n. 2 violazioni sono ancora in fase di accertamento</t>
  </si>
  <si>
    <t>Sono state accertate da UPD n. 151 violazioni del Codice di condotta. Nessuna violazione ha carattere penalmente rilevante</t>
  </si>
  <si>
    <t>E' stata prevista nel PTPCT l'adozione di clausole sul pantouflage nei contratti di lavoro e di appalto e l'adempimento di tale previsione è stato controllato mediante verifiche plurime a campione.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</si>
</sst>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14" sqref="A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1772890933</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44938</v>
      </c>
    </row>
    <row r="9" spans="1:2" ht="40.15" customHeight="1">
      <c r="A9" s="54" t="s">
        <v>233</v>
      </c>
      <c r="B9" s="33" t="s">
        <v>256</v>
      </c>
    </row>
    <row r="10" spans="1:2" ht="86.25" customHeight="1">
      <c r="A10" s="58" t="s">
        <v>234</v>
      </c>
      <c r="B10" s="33" t="s">
        <v>257</v>
      </c>
    </row>
    <row r="11" spans="1:2" ht="40.15" customHeight="1">
      <c r="A11" s="54" t="s">
        <v>235</v>
      </c>
      <c r="B11" s="35" t="s">
        <v>257</v>
      </c>
    </row>
    <row r="12" spans="1:2" ht="40.15" customHeight="1">
      <c r="A12" s="54" t="s">
        <v>236</v>
      </c>
      <c r="B12" s="35"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258</v>
      </c>
    </row>
    <row r="3" spans="1:3" ht="247.5" customHeight="1">
      <c r="A3" s="20" t="s">
        <v>70</v>
      </c>
      <c r="B3" s="10" t="s">
        <v>240</v>
      </c>
      <c r="C3" s="25" t="s">
        <v>259</v>
      </c>
    </row>
    <row r="4" spans="1:3" ht="122.25" customHeight="1">
      <c r="A4" s="20" t="s">
        <v>71</v>
      </c>
      <c r="B4" s="10" t="s">
        <v>239</v>
      </c>
      <c r="C4" s="56" t="s">
        <v>260</v>
      </c>
    </row>
    <row r="5" spans="1:3" ht="81.599999999999994" customHeight="1">
      <c r="A5" s="20" t="s">
        <v>72</v>
      </c>
      <c r="B5" s="10" t="s">
        <v>237</v>
      </c>
      <c r="C5" s="66" t="s">
        <v>261</v>
      </c>
    </row>
    <row r="6" spans="1:3" ht="81.599999999999994" customHeight="1">
      <c r="A6" s="20" t="s">
        <v>73</v>
      </c>
      <c r="B6" s="10" t="s">
        <v>238</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120" zoomScaleNormal="120" workbookViewId="0">
      <selection activeCell="A107" sqref="A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263</v>
      </c>
      <c r="E4" s="4"/>
    </row>
    <row r="5" spans="1:5" ht="49.5">
      <c r="A5" s="20" t="s">
        <v>5</v>
      </c>
      <c r="B5" s="58" t="s">
        <v>76</v>
      </c>
      <c r="C5" s="40"/>
      <c r="D5" s="11"/>
    </row>
    <row r="6" spans="1:5" ht="186"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75">
      <c r="A27" s="20" t="s">
        <v>17</v>
      </c>
      <c r="B27" s="59" t="s">
        <v>205</v>
      </c>
      <c r="C27" s="9" t="s">
        <v>272</v>
      </c>
      <c r="D27" s="11" t="s">
        <v>273</v>
      </c>
    </row>
    <row r="28" spans="1:4" ht="19.5">
      <c r="A28" s="38">
        <v>4</v>
      </c>
      <c r="B28" s="46" t="s">
        <v>18</v>
      </c>
      <c r="C28" s="46"/>
      <c r="D28" s="46"/>
    </row>
    <row r="29" spans="1:4" ht="66">
      <c r="A29" s="20" t="s">
        <v>19</v>
      </c>
      <c r="B29" s="59" t="s">
        <v>242</v>
      </c>
      <c r="C29" s="9" t="s">
        <v>264</v>
      </c>
      <c r="D29" s="39" t="s">
        <v>265</v>
      </c>
    </row>
    <row r="30" spans="1:4" s="1" customFormat="1" ht="66">
      <c r="A30" s="20" t="s">
        <v>85</v>
      </c>
      <c r="B30" s="58" t="s">
        <v>243</v>
      </c>
      <c r="C30" s="42" t="s">
        <v>114</v>
      </c>
      <c r="D30" s="9"/>
    </row>
    <row r="31" spans="1:4" ht="105">
      <c r="A31" s="20" t="s">
        <v>20</v>
      </c>
      <c r="B31" s="57" t="s">
        <v>115</v>
      </c>
      <c r="C31" s="9" t="s">
        <v>21</v>
      </c>
      <c r="D31" s="9" t="s">
        <v>266</v>
      </c>
    </row>
    <row r="32" spans="1:4" s="1" customFormat="1" ht="63">
      <c r="A32" s="20" t="s">
        <v>86</v>
      </c>
      <c r="B32" s="54" t="s">
        <v>116</v>
      </c>
      <c r="C32" s="42" t="s">
        <v>118</v>
      </c>
      <c r="D32" s="9" t="s">
        <v>267</v>
      </c>
    </row>
    <row r="33" spans="1:4" s="1" customFormat="1" ht="33">
      <c r="A33" s="20" t="s">
        <v>109</v>
      </c>
      <c r="B33" s="54" t="s">
        <v>117</v>
      </c>
      <c r="C33" s="42" t="s">
        <v>108</v>
      </c>
      <c r="D33" s="9" t="s">
        <v>268</v>
      </c>
    </row>
    <row r="34" spans="1:4" s="1" customFormat="1" ht="49.5">
      <c r="A34" s="20" t="s">
        <v>110</v>
      </c>
      <c r="B34" s="58" t="s">
        <v>208</v>
      </c>
      <c r="C34" s="42" t="s">
        <v>155</v>
      </c>
      <c r="D34" s="11"/>
    </row>
    <row r="35" spans="1:4" ht="60">
      <c r="A35" s="20" t="s">
        <v>111</v>
      </c>
      <c r="B35" s="57" t="s">
        <v>195</v>
      </c>
      <c r="C35" s="9" t="s">
        <v>23</v>
      </c>
      <c r="D35" s="9" t="s">
        <v>269</v>
      </c>
    </row>
    <row r="36" spans="1:4" ht="99">
      <c r="A36" s="20" t="s">
        <v>119</v>
      </c>
      <c r="B36" s="57" t="s">
        <v>194</v>
      </c>
      <c r="C36" s="43"/>
      <c r="D36" s="13" t="s">
        <v>270</v>
      </c>
    </row>
    <row r="37" spans="1:4" ht="19.5">
      <c r="A37" s="38">
        <v>5</v>
      </c>
      <c r="B37" s="46" t="s">
        <v>24</v>
      </c>
      <c r="C37" s="46"/>
      <c r="D37" s="46"/>
    </row>
    <row r="38" spans="1:4" ht="60">
      <c r="A38" s="20" t="s">
        <v>25</v>
      </c>
      <c r="B38" s="57" t="s">
        <v>82</v>
      </c>
      <c r="C38" s="9" t="s">
        <v>4</v>
      </c>
      <c r="D38" s="9" t="s">
        <v>271</v>
      </c>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22</v>
      </c>
      <c r="D48" s="11"/>
    </row>
    <row r="49" spans="1:4" ht="15.75">
      <c r="A49" s="63" t="s">
        <v>91</v>
      </c>
      <c r="B49" s="27" t="s">
        <v>30</v>
      </c>
      <c r="C49" s="42" t="s">
        <v>22</v>
      </c>
      <c r="D49" s="11"/>
    </row>
    <row r="50" spans="1:4" ht="15.75">
      <c r="A50" s="63" t="s">
        <v>92</v>
      </c>
      <c r="B50" s="27" t="s">
        <v>31</v>
      </c>
      <c r="C50" s="42" t="s">
        <v>155</v>
      </c>
      <c r="D50" s="9"/>
    </row>
    <row r="51" spans="1:4" ht="30">
      <c r="A51" s="63" t="s">
        <v>93</v>
      </c>
      <c r="B51" s="27" t="s">
        <v>32</v>
      </c>
      <c r="C51" s="42" t="s">
        <v>155</v>
      </c>
      <c r="D51" s="11" t="s">
        <v>274</v>
      </c>
    </row>
    <row r="52" spans="1:4" ht="115.5">
      <c r="A52" s="20" t="s">
        <v>94</v>
      </c>
      <c r="B52" s="57" t="s">
        <v>189</v>
      </c>
      <c r="C52" s="9"/>
      <c r="D52" s="11" t="s">
        <v>275</v>
      </c>
    </row>
    <row r="53" spans="1:4" ht="19.5">
      <c r="A53" s="38">
        <v>6</v>
      </c>
      <c r="B53" s="46" t="s">
        <v>33</v>
      </c>
      <c r="C53" s="46"/>
      <c r="D53" s="46"/>
    </row>
    <row r="54" spans="1:4" ht="49.5">
      <c r="A54" s="20" t="s">
        <v>34</v>
      </c>
      <c r="B54" s="57" t="s">
        <v>35</v>
      </c>
      <c r="C54" s="16"/>
      <c r="D54" s="16"/>
    </row>
    <row r="55" spans="1:4" ht="15.75">
      <c r="A55" s="63" t="s">
        <v>36</v>
      </c>
      <c r="B55" s="27" t="s">
        <v>95</v>
      </c>
      <c r="C55" s="9">
        <v>619</v>
      </c>
      <c r="D55" s="11"/>
    </row>
    <row r="56" spans="1:4" ht="45">
      <c r="A56" s="63" t="s">
        <v>37</v>
      </c>
      <c r="B56" s="27" t="s">
        <v>96</v>
      </c>
      <c r="C56" s="9">
        <v>3180</v>
      </c>
      <c r="D56" s="11" t="s">
        <v>276</v>
      </c>
    </row>
    <row r="57" spans="1:4" ht="49.5">
      <c r="A57" s="20" t="s">
        <v>38</v>
      </c>
      <c r="B57" s="59" t="s">
        <v>228</v>
      </c>
      <c r="C57" s="9" t="s">
        <v>148</v>
      </c>
      <c r="D57" s="70" t="s">
        <v>277</v>
      </c>
    </row>
    <row r="58" spans="1:4" s="1" customFormat="1" ht="105">
      <c r="A58" s="37" t="s">
        <v>97</v>
      </c>
      <c r="B58" s="12" t="s">
        <v>245</v>
      </c>
      <c r="C58" s="9" t="s">
        <v>155</v>
      </c>
      <c r="D58" s="11" t="s">
        <v>278</v>
      </c>
    </row>
    <row r="59" spans="1:4" ht="38.25" customHeight="1">
      <c r="A59" s="38">
        <v>7</v>
      </c>
      <c r="B59" s="46" t="s">
        <v>78</v>
      </c>
      <c r="C59" s="46"/>
      <c r="D59" s="46"/>
    </row>
    <row r="60" spans="1:4" ht="82.5">
      <c r="A60" s="20" t="s">
        <v>98</v>
      </c>
      <c r="B60" s="57" t="s">
        <v>193</v>
      </c>
      <c r="C60" s="9" t="s">
        <v>39</v>
      </c>
      <c r="D60" s="9" t="s">
        <v>279</v>
      </c>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80</v>
      </c>
      <c r="D63" s="9" t="s">
        <v>280</v>
      </c>
    </row>
    <row r="64" spans="1:4" ht="39">
      <c r="A64" s="38">
        <v>9</v>
      </c>
      <c r="B64" s="46" t="s">
        <v>40</v>
      </c>
      <c r="C64" s="46"/>
      <c r="D64" s="46"/>
    </row>
    <row r="65" spans="1:4" ht="66">
      <c r="A65" s="20" t="s">
        <v>101</v>
      </c>
      <c r="B65" s="57" t="s">
        <v>196</v>
      </c>
      <c r="C65" s="9" t="s">
        <v>4</v>
      </c>
      <c r="D65" s="9"/>
    </row>
    <row r="66" spans="1:4" ht="49.5">
      <c r="A66" s="20" t="s">
        <v>41</v>
      </c>
      <c r="B66" s="57" t="s">
        <v>197</v>
      </c>
      <c r="C66" s="9" t="s">
        <v>42</v>
      </c>
      <c r="D66" s="9" t="s">
        <v>281</v>
      </c>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t="s">
        <v>149</v>
      </c>
      <c r="D70" s="9" t="s">
        <v>282</v>
      </c>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t="s">
        <v>283</v>
      </c>
    </row>
    <row r="75" spans="1:4" ht="198">
      <c r="A75" s="20" t="s">
        <v>51</v>
      </c>
      <c r="B75" s="59" t="s">
        <v>210</v>
      </c>
      <c r="C75" s="42" t="s">
        <v>155</v>
      </c>
      <c r="D75" s="9"/>
    </row>
    <row r="76" spans="1:4" ht="79.5" customHeight="1">
      <c r="A76" s="20" t="s">
        <v>103</v>
      </c>
      <c r="B76" s="57" t="s">
        <v>201</v>
      </c>
      <c r="C76" s="9" t="s">
        <v>52</v>
      </c>
      <c r="D76" s="9" t="s">
        <v>284</v>
      </c>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9" t="s">
        <v>285</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45">
      <c r="A106" s="20" t="s">
        <v>130</v>
      </c>
      <c r="B106" s="57" t="s">
        <v>151</v>
      </c>
      <c r="C106" s="45" t="s">
        <v>131</v>
      </c>
      <c r="D106" s="11"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http://purl.org/dc/elements/1.1/"/>
    <ds:schemaRef ds:uri="http://schemas.microsoft.com/office/2006/documentManagement/types"/>
    <ds:schemaRef ds:uri="818e3c02-01f5-4b74-a803-ff90016994ef"/>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Angela Laterza</cp:lastModifiedBy>
  <cp:lastPrinted>2019-11-15T11:32:27Z</cp:lastPrinted>
  <dcterms:created xsi:type="dcterms:W3CDTF">2015-11-06T14:19:42Z</dcterms:created>
  <dcterms:modified xsi:type="dcterms:W3CDTF">2023-01-16T12:40:09Z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