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ABD2" lockStructure="1" lockWindows="1"/>
  <bookViews>
    <workbookView xWindow="0" yWindow="0" windowWidth="25170" windowHeight="11100"/>
  </bookViews>
  <sheets>
    <sheet name="Priorità D" sheetId="8" r:id="rId1"/>
  </sheets>
  <calcPr calcId="124519"/>
  <pivotCaches>
    <pivotCache cacheId="0" r:id="rId2"/>
  </pivotCaches>
</workbook>
</file>

<file path=xl/sharedStrings.xml><?xml version="1.0" encoding="utf-8"?>
<sst xmlns="http://schemas.openxmlformats.org/spreadsheetml/2006/main" count="65" uniqueCount="59">
  <si>
    <t>Str.Accr.esecuzione</t>
  </si>
  <si>
    <t>Sede esecuzione</t>
  </si>
  <si>
    <t>Mese_contatto</t>
  </si>
  <si>
    <t>37-Elettrocardiogramma</t>
  </si>
  <si>
    <t xml:space="preserve"> 9-Visita urologica</t>
  </si>
  <si>
    <t xml:space="preserve"> 4-Visita neurologica</t>
  </si>
  <si>
    <t>38-Elettrocardiogramma dinamico (Holter)</t>
  </si>
  <si>
    <t xml:space="preserve"> 8-Visita otorinolaringoiatrica</t>
  </si>
  <si>
    <t>34-Colonscopia</t>
  </si>
  <si>
    <t xml:space="preserve"> 5-Visita oculistica</t>
  </si>
  <si>
    <t>11-Visita fisiatrica</t>
  </si>
  <si>
    <t>31-Ecografia Addome superiore, Ecografia Addome inferiore, Ecografia Addome completo</t>
  </si>
  <si>
    <t>36-Esofagogastroduodenoscopia</t>
  </si>
  <si>
    <t>28-Ecografia cardiaca a riposo, Ecografia cardiaca con prova fisica o farmacologica, Ecografia cardiaca con contrasto</t>
  </si>
  <si>
    <t xml:space="preserve"> 6-Visita ortopedica</t>
  </si>
  <si>
    <t>16-TC senza e con contrasto Torace</t>
  </si>
  <si>
    <t>10-Visita dermatologica</t>
  </si>
  <si>
    <t>14-Visita pneumologica</t>
  </si>
  <si>
    <t xml:space="preserve"> 1-Visita cardiologica</t>
  </si>
  <si>
    <t>41-Spirometria semplice, Spirometria globale</t>
  </si>
  <si>
    <t xml:space="preserve"> 3-Visita endocrinologica</t>
  </si>
  <si>
    <t xml:space="preserve"> 7-Visita ginecologica</t>
  </si>
  <si>
    <t>23-RMN Cervello e tronco encefalico</t>
  </si>
  <si>
    <t>43-Elettromiografia</t>
  </si>
  <si>
    <t>39-Elettrocardiogramma da sforzo</t>
  </si>
  <si>
    <t>42-Fondo Oculare</t>
  </si>
  <si>
    <t>19-TC senza e con contrasto Addome completo</t>
  </si>
  <si>
    <t>26-RMN Colonna vertebrale</t>
  </si>
  <si>
    <t>29-Ecocolordoppler dei tronchi sovra aortici</t>
  </si>
  <si>
    <t>20-TC senza e con contrasto Capo</t>
  </si>
  <si>
    <t>25-RMN Muscoloscheletrica</t>
  </si>
  <si>
    <t>32-Ecografia Mammella</t>
  </si>
  <si>
    <t>30-Ecografia degli arti superiori o distrettuale, arteriosa o venosa, Ecografia degli arti inferiori o distrettuale, arteriosa o venosa, Eco(color)dopplergrafia degli arti superiori o distrettuale, arteriosa o venosa, Eco(color)dopplergrafia degli arti infer</t>
  </si>
  <si>
    <t xml:space="preserve"> 2-Visita chirurgia vascolare</t>
  </si>
  <si>
    <t>40-Audiometria</t>
  </si>
  <si>
    <t>24-RMN Pelvi, prostata e vescica</t>
  </si>
  <si>
    <t>27-Ecografia Capo e collo</t>
  </si>
  <si>
    <t>17-TC senza e con contrasto Addome superiore</t>
  </si>
  <si>
    <t>33-Ecografia Ostetrico - Ginecologica</t>
  </si>
  <si>
    <t>12-Visita gastroenterologica</t>
  </si>
  <si>
    <t>35-Sigmoidoscopia con endoscopio flessibile, Proctosigmoidoscopia con endoscopio rigido</t>
  </si>
  <si>
    <t>18-TC senza e con contrasto Addome inferiore</t>
  </si>
  <si>
    <t>21-TC senza e con contrasto Rachide e speco vertebrale</t>
  </si>
  <si>
    <t>(Tutto)</t>
  </si>
  <si>
    <t>Etichette di colonna</t>
  </si>
  <si>
    <t>% totale</t>
  </si>
  <si>
    <t>%</t>
  </si>
  <si>
    <t>N° totale</t>
  </si>
  <si>
    <t>N°</t>
  </si>
  <si>
    <t>15-Mammografia</t>
  </si>
  <si>
    <t>A_In tempo</t>
  </si>
  <si>
    <t>colonna A_In tempo: n. e % di prestazioni garantite nei tempi</t>
  </si>
  <si>
    <t>colonna B_Altra scelta: n. e % di prestazioni non garantite nei tempi per scelta del paziente</t>
  </si>
  <si>
    <t>colonna C_Fuori tempo: n. e % di prestazioni non garantite nei tempi</t>
  </si>
  <si>
    <t>B_Altra scelta</t>
  </si>
  <si>
    <t>C_Fuori tempo</t>
  </si>
  <si>
    <t>PRIORITA' D =30 (VISITE) O 60 (ESAMI STRUMENTALI) GIORNI</t>
  </si>
  <si>
    <t>Prestazioni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</si>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</sst>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/mm/yyyy"/>
  </numFmts>
  <fonts count="4" x14ac:knownFonts="1">
    <font>
      <sz val="11"/>
      <name val="Calibri"/>
    </font>
    <font>
      <b/>
      <sz val="11"/>
      <name val="Calibri"/>
      <family val="2"/>
    </font>
    <font>
      <b/>
      <sz val="11"/>
      <name val="Calibri"/>
    </font>
    <font>
      <sz val="11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medium">
        <color auto="1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vertical="top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left"/>
    </xf>
    <xf numFmtId="0" fontId="3" fillId="4" borderId="0" xfId="0" applyFont="1" applyFill="1"/>
    <xf numFmtId="0" fontId="3" fillId="0" borderId="0" xfId="0" applyFont="1"/>
    <xf numFmtId="10" fontId="2" fillId="0" borderId="1" xfId="0" applyNumberFormat="1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  <xf numFmtId="0" fontId="2" fillId="3" borderId="1" xfId="0" applyNumberFormat="1" applyFont="1" applyFill="1" applyBorder="1"/>
    <xf numFmtId="0" fontId="0" fillId="0" borderId="0" xfId="0" applyFill="1" applyAlignment="1">
      <alignment horizontal="left"/>
    </xf>
    <xf numFmtId="0" fontId="2" fillId="0" borderId="0" xfId="0" applyNumberFormat="1" applyFont="1" applyFill="1" applyBorder="1"/>
    <xf numFmtId="10" fontId="2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e" xfId="0" builtinId="0"/>
  </cellStyles>
  <dxfs count="72"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 readingOrder="0"/>
    </dxf>
    <dxf>
      <font>
        <b/>
      </font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horizontal/>
      </border>
    </dxf>
    <dxf>
      <border>
        <horizontal/>
      </border>
    </dxf>
    <dxf>
      <font>
        <b/>
      </font>
    </dxf>
    <dxf>
      <font>
        <b/>
      </font>
    </dxf>
    <dxf>
      <border>
        <left style="medium">
          <color auto="1"/>
        </left>
        <top style="medium">
          <color auto="1"/>
        </top>
        <bottom style="medium">
          <color auto="1"/>
        </bottom>
        <horizontal style="medium">
          <color auto="1"/>
        </horizontal>
      </border>
    </dxf>
    <dxf>
      <border>
        <left style="medium">
          <color auto="1"/>
        </left>
        <top style="medium">
          <color auto="1"/>
        </top>
        <bottom style="medium">
          <color auto="1"/>
        </bottom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enato.beduz/AppData/Local/Microsoft/Windows/Temporary%20Internet%20Files/Content.IE5/7YNEL90F/Tempi%2520d'attesa%2520secondo%2520quadrimestre%25202018%2520Priorit&#224;%2520D%5b1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3377.884854861113" createdVersion="6" refreshedVersion="6" minRefreshableVersion="3" recordCount="8000">
  <cacheSource type="worksheet">
    <worksheetSource ref="A1:AE8001" sheet="AAS5" r:id="rId2"/>
  </cacheSource>
  <cacheFields count="31">
    <cacheField name="Accred Esec" numFmtId="0">
      <sharedItems/>
    </cacheField>
    <cacheField name="Azienda_ricodificata" numFmtId="0">
      <sharedItems/>
    </cacheField>
    <cacheField name="Prst0" numFmtId="0">
      <sharedItems containsSemiMixedTypes="0" containsString="0" containsNumber="1" containsInteger="1" minValue="299" maxValue="5154"/>
    </cacheField>
    <cacheField name="Prestazione sanitaria" numFmtId="0">
      <sharedItems/>
    </cacheField>
    <cacheField name="stato avanz. desc." numFmtId="0">
      <sharedItems/>
    </cacheField>
    <cacheField name="Data Contatto" numFmtId="164">
      <sharedItems containsSemiMixedTypes="0" containsNonDate="0" containsDate="1" containsString="0" minDate="2018-05-02T00:00:00" maxDate="2018-09-01T00:00:00"/>
    </cacheField>
    <cacheField name="Tipo Appuntamento (APP,ADR,PAP e" numFmtId="0">
      <sharedItems/>
    </cacheField>
    <cacheField name="Tipo Prenotazione (MAN/AUT/OVB)" numFmtId="0">
      <sharedItems/>
    </cacheField>
    <cacheField name="Data Appuntamento" numFmtId="164">
      <sharedItems containsSemiMixedTypes="0" containsNonDate="0" containsDate="1" containsString="0" minDate="2018-05-04T00:00:00" maxDate="2019-08-07T00:00:00"/>
    </cacheField>
    <cacheField name="Prima Data Disponibile" numFmtId="164">
      <sharedItems containsSemiMixedTypes="0" containsNonDate="0" containsDate="1" containsString="0" minDate="2018-05-02T00:00:00" maxDate="2019-08-07T00:00:00"/>
    </cacheField>
    <cacheField name="Data registrazione appuntamento" numFmtId="164">
      <sharedItems containsSemiMixedTypes="0" containsNonDate="0" containsDate="1" containsString="0" minDate="2018-05-02T00:00:00" maxDate="2018-09-16T00:00:00"/>
    </cacheField>
    <cacheField name="Priorita Clinica" numFmtId="0">
      <sharedItems count="1">
        <s v="D - Differita"/>
      </sharedItems>
    </cacheField>
    <cacheField name="A.S.S. FVG/reg. A.S.S. appart. c" numFmtId="0">
      <sharedItems count="1">
        <s v="A.A.S. N. 5 - FRIULI OCCIDENTALE"/>
      </sharedItems>
    </cacheField>
    <cacheField name="id.interno appuntamento" numFmtId="0">
      <sharedItems containsSemiMixedTypes="0" containsString="0" containsNumber="1" containsInteger="1" minValue="60024449" maxValue="63381907"/>
    </cacheField>
    <cacheField name="id.interno contatto" numFmtId="0">
      <sharedItems containsSemiMixedTypes="0" containsString="0" containsNumber="1" containsInteger="1" minValue="50800686" maxValue="53660486"/>
    </cacheField>
    <cacheField name="Str.Accr.esecuzione" numFmtId="0">
      <sharedItems count="41">
        <s v="Cardiologia."/>
        <s v="Chirurgia Generale SV"/>
        <s v="Radiologia e Interventistica Radiologica"/>
        <s v="Otorinolaringoiatria"/>
        <s v="Cardiologia Riabilitativa"/>
        <s v="Cardiologia SV SP"/>
        <s v="Dermatologia"/>
        <s v="Medicina Riabilitativa"/>
        <s v="Pneumologia."/>
        <s v="Endocrinologia PN"/>
        <s v="Ostetricia - Ginecologia"/>
        <s v="Neurologia."/>
        <s v="Oculistica"/>
        <s v="Ortopedia SV"/>
        <s v="Urologia."/>
        <s v="Chirurgia della Mano e Microchirurgia"/>
        <s v="Radiologia SV"/>
        <s v="Poliambulatorio OVEST"/>
        <s v="Riabilitazione SP"/>
        <s v="Otorinolaringoiatra SV"/>
        <s v="Gastroenterologia - H Pordenone"/>
        <s v="Radiologia SA"/>
        <s v="Day Hospital Medico dipartimentale"/>
        <s v="Poliambulatorio Sud"/>
        <s v="Radiologia Sp - Ma"/>
        <s v="Ortopedia e Traumatologia"/>
        <s v="Riabilitazione SV"/>
        <s v="Poliambulatorio Est"/>
        <s v="Chirurgia Vascolare."/>
        <s v="Poliambulatorio Nord"/>
        <s v="Unita' Senologica"/>
        <s v="Ortopedia SP"/>
        <s v="Medicina Nucleare PN"/>
        <s v="Medicina Generale SP"/>
        <s v="Ostetricia Ginecologia SV"/>
        <s v="Chirurgia Generale SP"/>
        <s v="Poliambulatorio Urbano"/>
        <s v="Centro Audiologia e Fonetica"/>
        <s v="Pediatria SV"/>
        <s v="Pediatria"/>
        <s v="Medicina Generale SV"/>
      </sharedItems>
    </cacheField>
    <cacheField name="Sede esecuzione" numFmtId="0">
      <sharedItems count="14">
        <s v="Ospedale Pordenone"/>
        <s v="Ospedale San Vito T."/>
        <s v="Ospedale Sacile"/>
        <s v="Distretto Maniago via UnitÃ  dÂ¿Italia, 19"/>
        <s v="Distretto Sacile  via Ettoreo, 4"/>
        <s v="Ospedale Spilimbergo"/>
        <s v="CRO"/>
        <s v="Distretto Cordenons   Via del MakÃ²"/>
        <s v="Distretto Azzano Decimo  via 25 Aprile"/>
        <s v="Distretto Aviano via De Zan n.9"/>
        <s v="Distretto San Vito al Tagl.to  P.le Linteris"/>
        <s v="Ospedale Maniago"/>
        <s v="Distretto Porcia via delle Risorgive n.3"/>
        <s v="Distretto Spilimbergo  via Raffaello 1"/>
      </sharedItems>
    </cacheField>
    <cacheField name="Contratto" numFmtId="0">
      <sharedItems/>
    </cacheField>
    <cacheField name="Ritorno" numFmtId="0">
      <sharedItems/>
    </cacheField>
    <cacheField name="prrc0" numFmtId="0">
      <sharedItems containsSemiMixedTypes="0" containsString="0" containsNumber="1" containsInteger="1" minValue="177122586" maxValue="187514102"/>
    </cacheField>
    <cacheField name="id.interno prestazione" numFmtId="0">
      <sharedItems containsSemiMixedTypes="0" containsString="0" containsNumber="1" containsInteger="1" minValue="191068413" maxValue="202177538"/>
    </cacheField>
    <cacheField name="UnitÃ  organizzativa appuntament" numFmtId="0">
      <sharedItems/>
    </cacheField>
    <cacheField name="Desc" numFmtId="0">
      <sharedItems/>
    </cacheField>
    <cacheField name="Codice" numFmtId="0">
      <sharedItems/>
    </cacheField>
    <cacheField name="Priorita D" numFmtId="1">
      <sharedItems containsSemiMixedTypes="0" containsString="0" containsNumber="1" containsInteger="1" minValue="30" maxValue="60"/>
    </cacheField>
    <cacheField name="tda" numFmtId="0">
      <sharedItems containsSemiMixedTypes="0" containsString="0" containsNumber="1" containsInteger="1" minValue="0" maxValue="372"/>
    </cacheField>
    <cacheField name="TdA_di_sistema" numFmtId="0">
      <sharedItems containsSemiMixedTypes="0" containsString="0" containsNumber="1" containsInteger="1" minValue="0" maxValue="372"/>
    </cacheField>
    <cacheField name="Prrc01" numFmtId="0">
      <sharedItems/>
    </cacheField>
    <cacheField name="Raggruppamento" numFmtId="0">
      <sharedItems count="41" longText="1">
        <s v="38-Elettrocardiogramma dinamico (Holter)"/>
        <s v="34-Colonscopia"/>
        <s v="31-Ecografia Addome superiore, Ecografia Addome inferiore, Ecografia Addome completo"/>
        <s v=" 8-Visita otorinolaringoiatrica"/>
        <s v="28-Ecografia cardiaca a riposo, Ecografia cardiaca con prova fisica o farmacologica, Ecografia cardiaca con contrasto"/>
        <s v="37-Elettrocardiogramma"/>
        <s v="10-Visita dermatologica"/>
        <s v=" 1-Visita cardiologica"/>
        <s v="11-Visita fisiatrica"/>
        <s v="41-Spirometria semplice, Spirometria globale"/>
        <s v=" 3-Visita endocrinologica"/>
        <s v=" 7-Visita ginecologica"/>
        <s v="43-Elettromiografia"/>
        <s v="39-Elettrocardiogramma da sforzo"/>
        <s v="42-Fondo Oculare"/>
        <s v=" 6-Visita ortopedica"/>
        <s v=" 9-Visita urologica"/>
        <s v=" 5-Visita oculistica"/>
        <s v="26-RMN Colonna vertebrale"/>
        <s v="29-Ecocolordoppler dei tronchi sovra aortici"/>
        <s v="16-TC senza e con contrasto Torace"/>
        <s v=" 4-Visita neurologica"/>
        <s v="30-Ecografia degli arti superiori o distrettuale, arteriosa o venosa, Ecografia degli arti inferiori o distrettuale, arteriosa o venosa, Eco(color)dopplergrafia degli arti superiori o distrettuale, arteriosa o venosa, Eco(color)dopplergrafia degli arti infer"/>
        <s v="32-Ecografia Mammella"/>
        <s v="14-Visita pneumologica"/>
        <s v="40-Audiometria"/>
        <s v="36-Esofagogastroduodenoscopia"/>
        <s v="20-TC senza e con contrasto Capo"/>
        <s v="19-TC senza e con contrasto Addome completo"/>
        <s v="17-TC senza e con contrasto Addome superiore"/>
        <s v="12-Visita gastroenterologica"/>
        <s v=" 2-Visita chirurgia vascolare"/>
        <s v="27-Ecografia Capo e collo"/>
        <s v="15-Mammografia"/>
        <s v="25-RMN Muscoloscheletrica"/>
        <s v="23-RMN Cervello e tronco encefalico"/>
        <s v="33-Ecografia Ostetrico - Ginecologica"/>
        <s v="35-Sigmoidoscopia con endoscopio flessibile, Proctosigmoidoscopia con endoscopio rigido"/>
        <s v="24-RMN Pelvi, prostata e vescica"/>
        <s v="18-TC senza e con contrasto Addome inferiore"/>
        <s v="21-TC senza e con contrasto Rachide e speco vertebrale"/>
      </sharedItems>
    </cacheField>
    <cacheField name="Tipo_tda" numFmtId="0">
      <sharedItems count="3">
        <s v="A_In tempo"/>
        <s v="C_Fuori tempo"/>
        <s v="B_Altra scelta"/>
      </sharedItems>
    </cacheField>
    <cacheField name="Mese_contatto" numFmtId="0">
      <sharedItems containsSemiMixedTypes="0" containsString="0" containsNumber="1" containsInteger="1" minValue="5" maxValue="8" count="4">
        <n v="8"/>
        <n v="7"/>
        <n v="5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00">
  <r>
    <s v="A.A.S. N. 5 - FRIULI OCCIDENTALE"/>
    <s v="AAS5"/>
    <n v="3292"/>
    <s v="Holter, elettrocardiogramma dinamico - 89.50"/>
    <s v="Prenotato"/>
    <d v="2018-08-30T00:00:00"/>
    <s v="APP"/>
    <s v="AUT"/>
    <d v="2018-10-23T00:00:00"/>
    <d v="2018-10-23T00:00:00"/>
    <d v="2018-08-30T00:00:00"/>
    <x v="0"/>
    <x v="0"/>
    <n v="62973595"/>
    <n v="53312187"/>
    <x v="0"/>
    <x v="0"/>
    <s v="Accesso SSR"/>
    <s v="OCC"/>
    <n v="186254094"/>
    <n v="200835180"/>
    <s v="AAS5 uo Cardiologia."/>
    <s v="Elettrocardiogramma dinamico (Holter)"/>
    <s v="89.50"/>
    <n v="60"/>
    <n v="54"/>
    <n v="54"/>
    <s v=""/>
    <x v="0"/>
    <x v="0"/>
    <x v="0"/>
  </r>
  <r>
    <s v="A.A.S. N. 5 - FRIULI OCCIDENTALE"/>
    <s v="AAS5"/>
    <n v="299"/>
    <s v="Colonscopia endoscopio flessibile - 45.23"/>
    <s v="Annullato"/>
    <d v="2018-08-29T00:00:00"/>
    <s v="APP"/>
    <s v="AUT"/>
    <d v="2018-09-06T00:00:00"/>
    <d v="2018-09-06T00:00:00"/>
    <d v="2018-08-29T00:00:00"/>
    <x v="0"/>
    <x v="0"/>
    <n v="62932375"/>
    <n v="53277566"/>
    <x v="1"/>
    <x v="1"/>
    <s v="Accesso SSR"/>
    <s v="OCC"/>
    <n v="186136130"/>
    <n v="200709628"/>
    <s v="AAS5 uo Sportelli Cup H San Vito"/>
    <s v="Colonscopia"/>
    <s v="45.23"/>
    <n v="60"/>
    <n v="8"/>
    <n v="8"/>
    <s v=""/>
    <x v="1"/>
    <x v="0"/>
    <x v="0"/>
  </r>
  <r>
    <s v="A.A.S. N. 5 - FRIULI OCCIDENTALE"/>
    <s v="AAS5"/>
    <n v="395"/>
    <s v="Ecografia addome completo - 88.76.1"/>
    <s v="Prenotato"/>
    <d v="2018-07-30T00:00:00"/>
    <s v="APP"/>
    <s v="AUT"/>
    <d v="2018-09-26T00:00:00"/>
    <d v="2018-09-26T00:00:00"/>
    <d v="2018-09-03T00:00:00"/>
    <x v="0"/>
    <x v="0"/>
    <n v="63061225"/>
    <n v="53385019"/>
    <x v="2"/>
    <x v="0"/>
    <s v="Accesso SSR"/>
    <s v="OCC"/>
    <n v="186530893"/>
    <n v="201130766"/>
    <s v="FVG uo Prenotazione Online"/>
    <s v="Ecografia Addome superiore, Ecografia Addome inferiore, Ecografia Addome completo"/>
    <s v="88.76.1"/>
    <n v="60"/>
    <n v="58"/>
    <n v="58"/>
    <s v=""/>
    <x v="2"/>
    <x v="0"/>
    <x v="1"/>
  </r>
  <r>
    <s v="A.A.S. N. 5 - FRIULI OCCIDENTALE"/>
    <s v="AAS5"/>
    <n v="3029"/>
    <s v="Visita otorinolaringoiatrica - 89.7B.8"/>
    <s v="Prenotato"/>
    <d v="2018-08-31T00:00:00"/>
    <s v="APP"/>
    <s v="AUT"/>
    <d v="2018-09-24T00:00:00"/>
    <d v="2018-09-24T00:00:00"/>
    <d v="2018-08-31T00:00:00"/>
    <x v="0"/>
    <x v="0"/>
    <n v="63003567"/>
    <n v="53336628"/>
    <x v="3"/>
    <x v="0"/>
    <s v="Accesso SSR"/>
    <s v="OCC"/>
    <n v="186344933"/>
    <n v="200931542"/>
    <s v="FVG uo Call Center"/>
    <s v="Visita otorinolaringoiatrica"/>
    <s v="89.7 - 8"/>
    <n v="30"/>
    <n v="24"/>
    <n v="24"/>
    <s v=""/>
    <x v="3"/>
    <x v="0"/>
    <x v="0"/>
  </r>
  <r>
    <s v="A.A.S. N. 5 - FRIULI OCCIDENTALE"/>
    <s v="AAS5"/>
    <n v="412"/>
    <s v="Ecografia cardiaca, cuore a riposo (ecocardiografia) - 88.7211"/>
    <s v="Erogato"/>
    <d v="2018-08-24T00:00:00"/>
    <s v="APP"/>
    <s v="AUT"/>
    <d v="2018-09-07T00:00:00"/>
    <d v="2018-09-07T00:00:00"/>
    <d v="2018-09-04T00:00:00"/>
    <x v="0"/>
    <x v="0"/>
    <n v="63100435"/>
    <n v="53201708"/>
    <x v="4"/>
    <x v="2"/>
    <s v="Accesso SSR"/>
    <s v="OCC"/>
    <n v="186641640"/>
    <n v="201248430"/>
    <s v="AAS5 uo Cardiologia Riabilitativa SA"/>
    <s v="Ecografia cardiaca a riposo, Ecografia cardiaca con prova fisica o farmacologica, Ecografia cardiaca con contrasto"/>
    <s v="88.7211"/>
    <n v="60"/>
    <n v="14"/>
    <n v="14"/>
    <s v=""/>
    <x v="4"/>
    <x v="0"/>
    <x v="0"/>
  </r>
  <r>
    <s v="A.A.S. N. 5 - FRIULI OCCIDENTALE"/>
    <s v="AAS5"/>
    <n v="3264"/>
    <s v="Elettrocardiogramma (ECG) - 89.52"/>
    <s v="Prenotato"/>
    <d v="2018-08-31T00:00:00"/>
    <s v="APP"/>
    <s v="AUT"/>
    <d v="2018-10-02T00:00:00"/>
    <d v="2018-10-02T00:00:00"/>
    <d v="2018-08-31T00:00:00"/>
    <x v="0"/>
    <x v="0"/>
    <n v="63017693"/>
    <n v="53348477"/>
    <x v="5"/>
    <x v="1"/>
    <s v="Accesso SSR"/>
    <s v="OCC"/>
    <n v="186381305"/>
    <n v="200970872"/>
    <s v="FVG uo Call Center"/>
    <s v="Elettrocardiogramma"/>
    <s v="89.52"/>
    <n v="60"/>
    <n v="32"/>
    <n v="32"/>
    <s v=""/>
    <x v="5"/>
    <x v="0"/>
    <x v="0"/>
  </r>
  <r>
    <s v="A.A.S. N. 5 - FRIULI OCCIDENTALE"/>
    <s v="AAS5"/>
    <n v="2992"/>
    <s v="Visita dermatologica - 89.7A.7"/>
    <s v="Prenotato"/>
    <d v="2018-08-31T00:00:00"/>
    <s v="APP"/>
    <s v="AUT"/>
    <d v="2018-10-01T00:00:00"/>
    <d v="2018-10-01T00:00:00"/>
    <d v="2018-08-31T00:00:00"/>
    <x v="0"/>
    <x v="0"/>
    <n v="63017181"/>
    <n v="53348030"/>
    <x v="6"/>
    <x v="0"/>
    <s v="Accesso SSR"/>
    <s v="OCC"/>
    <n v="186379719"/>
    <n v="200969108"/>
    <s v="FVG uo Call Center"/>
    <s v="Visita dermatologica"/>
    <s v="89.7 - 8"/>
    <n v="30"/>
    <n v="31"/>
    <n v="31"/>
    <s v=""/>
    <x v="6"/>
    <x v="1"/>
    <x v="0"/>
  </r>
  <r>
    <s v="A.A.S. N. 5 - FRIULI OCCIDENTALE"/>
    <s v="AAS5"/>
    <n v="2985"/>
    <s v="Visita cardiologica - 89.7A.3"/>
    <s v="Erogato"/>
    <d v="2018-08-30T00:00:00"/>
    <s v="APP"/>
    <s v="AUT"/>
    <d v="2018-09-03T00:00:00"/>
    <d v="2018-09-03T00:00:00"/>
    <d v="2018-08-30T00:00:00"/>
    <x v="0"/>
    <x v="0"/>
    <n v="62973504"/>
    <n v="53312126"/>
    <x v="4"/>
    <x v="2"/>
    <s v="Accesso SSR"/>
    <s v="OCC"/>
    <n v="186253907"/>
    <n v="200834971"/>
    <s v="FVG uo Call Center"/>
    <s v="Visita cardiologica"/>
    <s v="89.7 - 8"/>
    <n v="30"/>
    <n v="4"/>
    <n v="4"/>
    <s v=""/>
    <x v="7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9-03T00:00:00"/>
    <d v="2018-09-03T00:00:00"/>
    <d v="2018-08-30T00:00:00"/>
    <x v="0"/>
    <x v="0"/>
    <n v="62973504"/>
    <n v="53312126"/>
    <x v="4"/>
    <x v="2"/>
    <s v="Accesso SSR"/>
    <s v="OCC"/>
    <n v="186253906"/>
    <n v="200834970"/>
    <s v="FVG uo Call Center"/>
    <s v="Elettrocardiogramma"/>
    <s v="89.52"/>
    <n v="60"/>
    <n v="4"/>
    <n v="4"/>
    <s v=""/>
    <x v="5"/>
    <x v="0"/>
    <x v="0"/>
  </r>
  <r>
    <s v="A.A.S. N. 5 - FRIULI OCCIDENTALE"/>
    <s v="AAS5"/>
    <n v="3001"/>
    <s v="Visita fisiatrica - 89.7B.2"/>
    <s v="Erogato"/>
    <d v="2018-08-29T00:00:00"/>
    <s v="APP"/>
    <s v="AUT"/>
    <d v="2018-09-04T00:00:00"/>
    <d v="2018-09-04T00:00:00"/>
    <d v="2018-08-29T00:00:00"/>
    <x v="0"/>
    <x v="0"/>
    <n v="62948352"/>
    <n v="53291136"/>
    <x v="7"/>
    <x v="0"/>
    <s v="Accesso SSR"/>
    <s v="OCC"/>
    <n v="186174738"/>
    <n v="200750888"/>
    <s v="AAS5 uo Medicina Riabilitativa"/>
    <s v="Visita fisiatrica"/>
    <s v="89.7 - 8"/>
    <n v="30"/>
    <n v="6"/>
    <n v="6"/>
    <s v=""/>
    <x v="8"/>
    <x v="0"/>
    <x v="0"/>
  </r>
  <r>
    <s v="A.A.S. N. 5 - FRIULI OCCIDENTALE"/>
    <s v="AAS5"/>
    <n v="3270"/>
    <s v="Spirometria semplice - 89.37.1"/>
    <s v="Prenotato"/>
    <d v="2018-08-30T00:00:00"/>
    <s v="APP"/>
    <s v="AUT"/>
    <d v="2018-10-09T00:00:00"/>
    <d v="2018-10-09T00:00:00"/>
    <d v="2018-08-30T00:00:00"/>
    <x v="0"/>
    <x v="0"/>
    <n v="62973097"/>
    <n v="53311777"/>
    <x v="8"/>
    <x v="3"/>
    <s v="Accesso SSR"/>
    <s v="OCC"/>
    <n v="186252835"/>
    <n v="200833812"/>
    <s v="AAS5 uo Sportelli Cup H San Vito"/>
    <s v="Spirometria semplice, Spirometria globale"/>
    <s v="89.37.2"/>
    <n v="60"/>
    <n v="40"/>
    <n v="40"/>
    <s v=""/>
    <x v="9"/>
    <x v="0"/>
    <x v="0"/>
  </r>
  <r>
    <s v="A.A.S. N. 5 - FRIULI OCCIDENTALE"/>
    <s v="AAS5"/>
    <n v="2998"/>
    <s v="Visita endocrinologica - 89.7A.8"/>
    <s v="Erogato"/>
    <d v="2018-08-31T00:00:00"/>
    <s v="APP"/>
    <s v="AUT"/>
    <d v="2018-09-13T00:00:00"/>
    <d v="2018-09-13T00:00:00"/>
    <d v="2018-08-31T00:00:00"/>
    <x v="0"/>
    <x v="0"/>
    <n v="63016715"/>
    <n v="53347604"/>
    <x v="9"/>
    <x v="0"/>
    <s v="Accesso SSR"/>
    <s v="OCC"/>
    <n v="186378053"/>
    <n v="200967336"/>
    <s v="FVG uo Call Center"/>
    <s v="Visita endocrinologica"/>
    <s v="89.7 - 8"/>
    <n v="30"/>
    <n v="13"/>
    <n v="13"/>
    <s v=""/>
    <x v="10"/>
    <x v="0"/>
    <x v="0"/>
  </r>
  <r>
    <s v="A.A.S. N. 5 - FRIULI OCCIDENTALE"/>
    <s v="AAS5"/>
    <n v="3265"/>
    <s v="Visita ginecologica - 89.26"/>
    <s v="Annullato"/>
    <d v="2018-08-29T00:00:00"/>
    <s v="APP"/>
    <s v="AUT"/>
    <d v="2018-10-02T00:00:00"/>
    <d v="2018-10-02T00:00:00"/>
    <d v="2018-08-29T00:00:00"/>
    <x v="0"/>
    <x v="0"/>
    <n v="62949236"/>
    <n v="53291851"/>
    <x v="10"/>
    <x v="2"/>
    <s v="Accesso SSR"/>
    <s v="OCC"/>
    <n v="186176848"/>
    <n v="200753188"/>
    <s v="FVG uo Call Center"/>
    <s v="Visita ginecologica"/>
    <s v="89.26"/>
    <n v="30"/>
    <n v="34"/>
    <n v="34"/>
    <s v=""/>
    <x v="11"/>
    <x v="1"/>
    <x v="0"/>
  </r>
  <r>
    <s v="A.A.S. N. 5 - FRIULI OCCIDENTALE"/>
    <s v="AAS5"/>
    <n v="3264"/>
    <s v="Elettrocardiogramma (ECG) - 89.52"/>
    <s v="Prenotato"/>
    <d v="2018-08-29T00:00:00"/>
    <s v="APP"/>
    <s v="AUT"/>
    <d v="2018-09-28T00:00:00"/>
    <d v="2018-08-31T00:00:00"/>
    <d v="2018-08-29T00:00:00"/>
    <x v="0"/>
    <x v="0"/>
    <n v="62942674"/>
    <n v="53286287"/>
    <x v="5"/>
    <x v="1"/>
    <s v="Accesso SSR"/>
    <s v="OCC"/>
    <n v="186161229"/>
    <n v="200736420"/>
    <s v="AAS5 uo Cardiologia SV"/>
    <s v="Elettrocardiogramma"/>
    <s v="89.52"/>
    <n v="60"/>
    <n v="30"/>
    <n v="2"/>
    <s v=""/>
    <x v="5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x v="0"/>
    <n v="63015190"/>
    <n v="53346241"/>
    <x v="4"/>
    <x v="2"/>
    <s v="Accesso SSR"/>
    <s v="OCC"/>
    <n v="186373551"/>
    <n v="200962501"/>
    <s v="FVG uo Call Center"/>
    <s v="Elettrocardiogramma"/>
    <s v="89.52"/>
    <n v="60"/>
    <n v="5"/>
    <n v="5"/>
    <s v=""/>
    <x v="5"/>
    <x v="0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x v="0"/>
    <n v="63015190"/>
    <n v="53346241"/>
    <x v="4"/>
    <x v="2"/>
    <s v="Accesso SSR"/>
    <s v="OCC"/>
    <n v="186373550"/>
    <n v="200962500"/>
    <s v="FVG uo Call Center"/>
    <s v="Visita cardiologica"/>
    <s v="89.7 - 8"/>
    <n v="30"/>
    <n v="5"/>
    <n v="5"/>
    <s v=""/>
    <x v="7"/>
    <x v="0"/>
    <x v="0"/>
  </r>
  <r>
    <s v="A.A.S. N. 5 - FRIULI OCCIDENTALE"/>
    <s v="AAS5"/>
    <n v="2985"/>
    <s v="Visita cardiologica - 89.7A.3"/>
    <s v="Prenotato"/>
    <d v="2018-08-29T00:00:00"/>
    <s v="APP"/>
    <s v="AUT"/>
    <d v="2018-09-28T00:00:00"/>
    <d v="2018-08-31T00:00:00"/>
    <d v="2018-08-29T00:00:00"/>
    <x v="0"/>
    <x v="0"/>
    <n v="62942674"/>
    <n v="53286287"/>
    <x v="5"/>
    <x v="1"/>
    <s v="Accesso SSR"/>
    <s v="OCC"/>
    <n v="186161228"/>
    <n v="200736419"/>
    <s v="AAS5 uo Cardiologia SV"/>
    <s v="Visita cardiologica"/>
    <s v="89.7 - 8"/>
    <n v="30"/>
    <n v="30"/>
    <n v="2"/>
    <s v=""/>
    <x v="7"/>
    <x v="0"/>
    <x v="0"/>
  </r>
  <r>
    <s v="A.A.S. N. 5 - FRIULI OCCIDENTALE"/>
    <s v="AAS5"/>
    <n v="3264"/>
    <s v="Elettrocardiogramma (ECG) - 89.52"/>
    <s v="Prenotato"/>
    <d v="2018-08-29T00:00:00"/>
    <s v="APP"/>
    <s v="AUT"/>
    <d v="2018-10-16T00:00:00"/>
    <d v="2018-10-16T00:00:00"/>
    <d v="2018-08-29T00:00:00"/>
    <x v="0"/>
    <x v="0"/>
    <n v="62947647"/>
    <n v="53290590"/>
    <x v="0"/>
    <x v="0"/>
    <s v="Accesso SSR"/>
    <s v="OCC"/>
    <n v="186172699"/>
    <n v="200748712"/>
    <s v="AAS5 uo Cardiologia."/>
    <s v="Elettrocardiogramma"/>
    <s v="89.52"/>
    <n v="60"/>
    <n v="48"/>
    <n v="48"/>
    <s v=""/>
    <x v="5"/>
    <x v="0"/>
    <x v="0"/>
  </r>
  <r>
    <s v="A.A.S. N. 5 - FRIULI OCCIDENTALE"/>
    <s v="AAS5"/>
    <n v="2837"/>
    <s v="Elettromiografia semplice per muscolo EMG - 93.08.1"/>
    <s v="Prenotato"/>
    <d v="2018-08-30T00:00:00"/>
    <s v="APP"/>
    <s v="AUT"/>
    <d v="2018-10-11T00:00:00"/>
    <d v="2018-09-04T00:00:00"/>
    <d v="2018-08-30T00:00:00"/>
    <x v="0"/>
    <x v="0"/>
    <n v="62972245"/>
    <n v="53311081"/>
    <x v="11"/>
    <x v="0"/>
    <s v="Accesso SSR"/>
    <s v="OCC"/>
    <n v="186250963"/>
    <n v="200831853"/>
    <s v="FVG uo Call Center"/>
    <s v="Elettromiografia"/>
    <s v="93.08.1"/>
    <n v="60"/>
    <n v="42"/>
    <n v="5"/>
    <s v=""/>
    <x v="12"/>
    <x v="0"/>
    <x v="0"/>
  </r>
  <r>
    <s v="A.A.S. N. 5 - FRIULI OCCIDENTALE"/>
    <s v="AAS5"/>
    <n v="3292"/>
    <s v="Holter, elettrocardiogramma dinamico - 89.50"/>
    <s v="Prenotato"/>
    <d v="2018-08-31T00:00:00"/>
    <s v="APP"/>
    <s v="AUT"/>
    <d v="2018-10-18T00:00:00"/>
    <d v="2018-09-28T00:00:00"/>
    <d v="2018-08-31T00:00:00"/>
    <x v="0"/>
    <x v="0"/>
    <n v="63003959"/>
    <n v="53336937"/>
    <x v="4"/>
    <x v="2"/>
    <s v="Accesso SSR"/>
    <s v="OCC"/>
    <n v="186345770"/>
    <n v="200932431"/>
    <s v="AAS5 uo Cardiologia Riabilitativa SA"/>
    <s v="Elettrocardiogramma dinamico (Holter)"/>
    <s v="89.50"/>
    <n v="60"/>
    <n v="48"/>
    <n v="28"/>
    <s v=""/>
    <x v="0"/>
    <x v="0"/>
    <x v="0"/>
  </r>
  <r>
    <s v="A.A.S. N. 5 - FRIULI OCCIDENTALE"/>
    <s v="AAS5"/>
    <n v="3001"/>
    <s v="Visita fisiatrica - 89.7B.2"/>
    <s v="Prenotato"/>
    <d v="2018-08-31T00:00:00"/>
    <s v="APP"/>
    <s v="AUT"/>
    <d v="2018-10-24T00:00:00"/>
    <d v="2018-10-24T00:00:00"/>
    <d v="2018-08-31T00:00:00"/>
    <x v="0"/>
    <x v="0"/>
    <n v="63004185"/>
    <n v="53337132"/>
    <x v="7"/>
    <x v="0"/>
    <s v="Accesso SSR"/>
    <s v="OCC"/>
    <n v="186346305"/>
    <n v="200932995"/>
    <s v="AAS5 uo Medicina Riabilitativa"/>
    <s v="Visita fisiatrica"/>
    <s v="89.7 - 8"/>
    <n v="30"/>
    <n v="54"/>
    <n v="54"/>
    <s v=""/>
    <x v="8"/>
    <x v="1"/>
    <x v="0"/>
  </r>
  <r>
    <s v="A.A.S. N. 5 - FRIULI OCCIDENTALE"/>
    <s v="AAS5"/>
    <n v="3294"/>
    <s v="Test cardiovascolare da sforzo con cicloergometro - 89.41"/>
    <s v="Erogato"/>
    <d v="2018-08-29T00:00:00"/>
    <s v="APP"/>
    <s v="AUT"/>
    <d v="2018-09-04T00:00:00"/>
    <d v="2018-09-04T00:00:00"/>
    <d v="2018-08-29T00:00:00"/>
    <x v="0"/>
    <x v="0"/>
    <n v="62947292"/>
    <n v="53290286"/>
    <x v="4"/>
    <x v="2"/>
    <s v="Accesso SSR"/>
    <s v="OCC"/>
    <n v="186171704"/>
    <n v="200747628"/>
    <s v="AAS5 uo Cardiologia Riabilitativa SA"/>
    <s v="Elettrocardiogramma da sforzo"/>
    <s v="89.41"/>
    <n v="60"/>
    <n v="6"/>
    <n v="6"/>
    <s v=""/>
    <x v="13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x v="0"/>
    <n v="63003958"/>
    <n v="53336937"/>
    <x v="4"/>
    <x v="2"/>
    <s v="Accesso SSR"/>
    <s v="OCC"/>
    <n v="186345772"/>
    <n v="200932433"/>
    <s v="AAS5 uo Cardiologia Riabilitativa SA"/>
    <s v="Elettrocardiogramma"/>
    <s v="89.52"/>
    <n v="60"/>
    <n v="5"/>
    <n v="5"/>
    <s v=""/>
    <x v="5"/>
    <x v="0"/>
    <x v="0"/>
  </r>
  <r>
    <s v="A.A.S. N. 5 - FRIULI OCCIDENTALE"/>
    <s v="AAS5"/>
    <n v="3029"/>
    <s v="Visita otorinolaringoiatrica - 89.7B.8"/>
    <s v="Annullato"/>
    <d v="2018-08-31T00:00:00"/>
    <s v="APP"/>
    <s v="AUT"/>
    <d v="2018-09-27T00:00:00"/>
    <d v="2018-09-24T00:00:00"/>
    <d v="2018-08-31T00:00:00"/>
    <x v="0"/>
    <x v="0"/>
    <n v="63014977"/>
    <n v="53346058"/>
    <x v="3"/>
    <x v="0"/>
    <s v="Accesso SSR"/>
    <s v="OCC"/>
    <n v="186373106"/>
    <n v="200962019"/>
    <s v="552 AAS5 uo Farmacia D'ANDREA Maurizio - Roveredo in Piano"/>
    <s v="Visita otorinolaringoiatrica"/>
    <s v="89.7 - 8"/>
    <n v="30"/>
    <n v="27"/>
    <n v="24"/>
    <s v=""/>
    <x v="3"/>
    <x v="0"/>
    <x v="0"/>
  </r>
  <r>
    <s v="A.A.S. N. 5 - FRIULI OCCIDENTALE"/>
    <s v="AAS5"/>
    <n v="2985"/>
    <s v="Visita cardiologica - 89.7A.3"/>
    <s v="Erogato"/>
    <d v="2018-08-16T00:00:00"/>
    <s v="APP"/>
    <s v="AUT"/>
    <d v="2018-09-03T00:00:00"/>
    <d v="2018-09-03T00:00:00"/>
    <d v="2018-08-29T00:00:00"/>
    <x v="0"/>
    <x v="0"/>
    <n v="62947102"/>
    <n v="53038575"/>
    <x v="4"/>
    <x v="2"/>
    <s v="Accesso SSR"/>
    <s v="OCC"/>
    <n v="186171282"/>
    <n v="200747205"/>
    <s v="AAS5 uo Cardiologia Riabilitativa SA"/>
    <s v="Visita cardiologica"/>
    <s v="89.7 - 8"/>
    <n v="30"/>
    <n v="18"/>
    <n v="18"/>
    <s v=""/>
    <x v="7"/>
    <x v="0"/>
    <x v="0"/>
  </r>
  <r>
    <s v="A.A.S. N. 5 - FRIULI OCCIDENTALE"/>
    <s v="AAS5"/>
    <n v="2848"/>
    <s v="Esame fondo oculare - 95.09.1"/>
    <s v="Erogato"/>
    <d v="2018-08-29T00:00:00"/>
    <s v="APP"/>
    <s v="AUT"/>
    <d v="2018-09-11T00:00:00"/>
    <d v="2018-09-05T00:00:00"/>
    <d v="2018-08-29T00:00:00"/>
    <x v="0"/>
    <x v="0"/>
    <n v="62947180"/>
    <n v="53290189"/>
    <x v="12"/>
    <x v="0"/>
    <s v="Accesso SSR"/>
    <s v="OCC"/>
    <n v="186171492"/>
    <n v="200747441"/>
    <s v="AAS5 uo Sportelli Cup H Pordenone"/>
    <s v="Fondo Oculare"/>
    <s v="95.09.1"/>
    <n v="60"/>
    <n v="13"/>
    <n v="7"/>
    <s v=""/>
    <x v="14"/>
    <x v="0"/>
    <x v="0"/>
  </r>
  <r>
    <s v="A.A.S. N. 5 - FRIULI OCCIDENTALE"/>
    <s v="AAS5"/>
    <n v="3026"/>
    <s v="Visita ortopedica - 89.7B.7"/>
    <s v="Prenotato"/>
    <d v="2018-08-31T00:00:00"/>
    <s v="APP"/>
    <s v="AUT"/>
    <d v="2018-12-14T00:00:00"/>
    <d v="2018-12-14T00:00:00"/>
    <d v="2018-08-31T00:00:00"/>
    <x v="0"/>
    <x v="0"/>
    <n v="62993227"/>
    <n v="53328590"/>
    <x v="13"/>
    <x v="1"/>
    <s v="Accesso SSR"/>
    <s v="OCC"/>
    <n v="186318780"/>
    <n v="200903870"/>
    <s v="FVG uo Call Center"/>
    <s v="Visita ortopedica"/>
    <s v="89.7 - 8"/>
    <n v="30"/>
    <n v="105"/>
    <n v="105"/>
    <s v=""/>
    <x v="15"/>
    <x v="1"/>
    <x v="0"/>
  </r>
  <r>
    <s v="A.A.S. N. 5 - FRIULI OCCIDENTALE"/>
    <s v="AAS5"/>
    <n v="3039"/>
    <s v="Visita urologica - 89.7C.2"/>
    <s v="Prenotato"/>
    <d v="2018-08-31T00:00:00"/>
    <s v="APP"/>
    <s v="AUT"/>
    <d v="2018-09-18T00:00:00"/>
    <d v="2018-09-18T00:00:00"/>
    <d v="2018-08-31T00:00:00"/>
    <x v="0"/>
    <x v="0"/>
    <n v="63014617"/>
    <n v="53345759"/>
    <x v="14"/>
    <x v="3"/>
    <s v="Accesso SSR"/>
    <s v="OCC"/>
    <n v="186372274"/>
    <n v="200961125"/>
    <s v="AAS5 uo Sportelli Cup Maniago"/>
    <s v="Visita urologica"/>
    <s v="89.7 - 8"/>
    <n v="30"/>
    <n v="18"/>
    <n v="18"/>
    <s v=""/>
    <x v="16"/>
    <x v="0"/>
    <x v="0"/>
  </r>
  <r>
    <s v="A.A.S. N. 5 - FRIULI OCCIDENTALE"/>
    <s v="AAS5"/>
    <n v="412"/>
    <s v="Ecografia cardiaca, cuore a riposo (ecocardiografia) - 88.7211"/>
    <s v="Prenotato"/>
    <d v="2018-08-31T00:00:00"/>
    <s v="APP"/>
    <s v="AUT"/>
    <d v="2018-11-21T00:00:00"/>
    <d v="2018-11-21T00:00:00"/>
    <d v="2018-08-31T00:00:00"/>
    <x v="0"/>
    <x v="0"/>
    <n v="63008380"/>
    <n v="53340653"/>
    <x v="0"/>
    <x v="0"/>
    <s v="Accesso SSR"/>
    <s v="OCC"/>
    <n v="186356297"/>
    <n v="200943743"/>
    <s v="AAS5 uo Cardiologia."/>
    <s v="Ecografia cardiaca a riposo, Ecografia cardiaca con prova fisica o farmacologica, Ecografia cardiaca con contrasto"/>
    <s v="88.7211"/>
    <n v="60"/>
    <n v="82"/>
    <n v="82"/>
    <s v=""/>
    <x v="4"/>
    <x v="1"/>
    <x v="0"/>
  </r>
  <r>
    <s v="A.A.S. N. 5 - FRIULI OCCIDENTALE"/>
    <s v="AAS5"/>
    <n v="405"/>
    <s v="Ecografia addome superiore reni surreni - 88.74.1"/>
    <s v="Prenotato"/>
    <d v="2018-08-31T00:00:00"/>
    <s v="APP"/>
    <s v="AUT"/>
    <d v="2018-09-24T00:00:00"/>
    <d v="2018-09-24T00:00:00"/>
    <d v="2018-08-31T00:00:00"/>
    <x v="0"/>
    <x v="0"/>
    <n v="63002373"/>
    <n v="53335734"/>
    <x v="2"/>
    <x v="0"/>
    <s v="Accesso SSR"/>
    <s v="OCC"/>
    <n v="186342076"/>
    <n v="200928492"/>
    <s v="AAS5 uo Sportelli Cup H Sacile"/>
    <s v="Ecografia Addome superiore, Ecografia Addome inferiore, Ecografia Addome completo"/>
    <s v="88.74.1"/>
    <n v="60"/>
    <n v="24"/>
    <n v="24"/>
    <s v=""/>
    <x v="2"/>
    <x v="0"/>
    <x v="0"/>
  </r>
  <r>
    <s v="A.A.S. N. 5 - FRIULI OCCIDENTALE"/>
    <s v="AAS5"/>
    <n v="3019"/>
    <s v="Visita oculistica - 95.02"/>
    <s v="Prenotato"/>
    <d v="2018-08-31T00:00:00"/>
    <s v="APP"/>
    <s v="AUT"/>
    <d v="2018-10-12T00:00:00"/>
    <d v="2018-10-12T00:00:00"/>
    <d v="2018-08-31T00:00:00"/>
    <x v="0"/>
    <x v="0"/>
    <n v="63014159"/>
    <n v="53345359"/>
    <x v="12"/>
    <x v="0"/>
    <s v="Accesso SSR"/>
    <s v="OCC"/>
    <n v="186371212"/>
    <n v="200959954"/>
    <s v="FVG uo Call Center"/>
    <s v="Visita oculistica"/>
    <s v="95.02"/>
    <n v="30"/>
    <n v="42"/>
    <n v="42"/>
    <s v=""/>
    <x v="17"/>
    <x v="1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x v="0"/>
    <n v="63013936"/>
    <n v="53345227"/>
    <x v="4"/>
    <x v="2"/>
    <s v="Accesso SSR"/>
    <s v="OCC"/>
    <n v="186370678"/>
    <n v="200959442"/>
    <s v="FVG uo Call Center"/>
    <s v="Elettrocardiogramma"/>
    <s v="89.52"/>
    <n v="60"/>
    <n v="5"/>
    <n v="5"/>
    <s v=""/>
    <x v="5"/>
    <x v="0"/>
    <x v="0"/>
  </r>
  <r>
    <s v="A.A.S. N. 5 - FRIULI OCCIDENTALE"/>
    <s v="AAS5"/>
    <n v="3026"/>
    <s v="Visita ortopedica - 89.7B.7"/>
    <s v="Prenotato"/>
    <d v="2018-08-31T00:00:00"/>
    <s v="APP"/>
    <s v="AUT"/>
    <d v="2018-10-22T00:00:00"/>
    <d v="2018-10-22T00:00:00"/>
    <d v="2018-08-31T00:00:00"/>
    <x v="0"/>
    <x v="0"/>
    <n v="63013806"/>
    <n v="53345113"/>
    <x v="15"/>
    <x v="2"/>
    <s v="Accesso SSR"/>
    <s v="OCC"/>
    <n v="186370377"/>
    <n v="200959061"/>
    <s v="FVG uo Call Center"/>
    <s v="Visita ortopedica"/>
    <s v="89.7 - 8"/>
    <n v="30"/>
    <n v="52"/>
    <n v="52"/>
    <s v=""/>
    <x v="15"/>
    <x v="1"/>
    <x v="0"/>
  </r>
  <r>
    <s v="A.A.S. N. 5 - FRIULI OCCIDENTALE"/>
    <s v="AAS5"/>
    <n v="2985"/>
    <s v="Visita cardiologica - 89.7A.3"/>
    <s v="Erogato"/>
    <d v="2018-08-31T00:00:00"/>
    <s v="APP"/>
    <s v="AUT"/>
    <d v="2018-09-04T00:00:00"/>
    <d v="2018-09-04T00:00:00"/>
    <d v="2018-08-31T00:00:00"/>
    <x v="0"/>
    <x v="0"/>
    <n v="62999411"/>
    <n v="53333345"/>
    <x v="5"/>
    <x v="1"/>
    <s v="Accesso SSR"/>
    <s v="OCC"/>
    <n v="186335479"/>
    <n v="200921440"/>
    <s v="FVG uo Call Center"/>
    <s v="Visita cardiologica"/>
    <s v="89.7 - 8"/>
    <n v="30"/>
    <n v="4"/>
    <n v="4"/>
    <s v=""/>
    <x v="7"/>
    <x v="0"/>
    <x v="0"/>
  </r>
  <r>
    <s v="A.A.S. N. 5 - FRIULI OCCIDENTALE"/>
    <s v="AAS5"/>
    <n v="718"/>
    <s v="RM rachide lombosacrale - 88.93"/>
    <s v="Prenotato"/>
    <d v="2018-08-31T00:00:00"/>
    <s v="APP"/>
    <s v="AUT"/>
    <d v="2018-10-16T00:00:00"/>
    <d v="2018-10-16T00:00:00"/>
    <d v="2018-08-31T00:00:00"/>
    <x v="0"/>
    <x v="0"/>
    <n v="63013177"/>
    <n v="53344605"/>
    <x v="16"/>
    <x v="1"/>
    <s v="Accesso SSR"/>
    <s v="OCC"/>
    <n v="186368536"/>
    <n v="200957072"/>
    <s v="FVG uo Call Center"/>
    <s v="RMN Colonna vertebrale"/>
    <s v="88.93"/>
    <n v="60"/>
    <n v="46"/>
    <n v="46"/>
    <s v=""/>
    <x v="18"/>
    <x v="0"/>
    <x v="0"/>
  </r>
  <r>
    <s v="A.A.S. N. 5 - FRIULI OCCIDENTALE"/>
    <s v="AAS5"/>
    <n v="2992"/>
    <s v="Visita dermatologica - 89.7A.7"/>
    <s v="Erogato"/>
    <d v="2018-08-31T00:00:00"/>
    <s v="APP"/>
    <s v="AUT"/>
    <d v="2018-09-04T00:00:00"/>
    <d v="2018-09-04T00:00:00"/>
    <d v="2018-08-31T00:00:00"/>
    <x v="0"/>
    <x v="0"/>
    <n v="63004037"/>
    <n v="53337012"/>
    <x v="17"/>
    <x v="4"/>
    <s v="Accesso SSR"/>
    <s v="OCC"/>
    <n v="186345962"/>
    <n v="200932653"/>
    <s v="AAS5 uo Poliambulatorio Sacile"/>
    <s v="Visita dermatologica"/>
    <s v="89.7 - 8"/>
    <n v="30"/>
    <n v="4"/>
    <n v="4"/>
    <s v=""/>
    <x v="6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x v="0"/>
    <n v="63013117"/>
    <n v="53344574"/>
    <x v="4"/>
    <x v="2"/>
    <s v="Accesso SSR"/>
    <s v="OCC"/>
    <n v="186368401"/>
    <n v="200956944"/>
    <s v="FVG uo Call Center"/>
    <s v="Elettrocardiogramma"/>
    <s v="89.52"/>
    <n v="60"/>
    <n v="5"/>
    <n v="5"/>
    <s v=""/>
    <x v="5"/>
    <x v="0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x v="0"/>
    <n v="63013117"/>
    <n v="53344574"/>
    <x v="4"/>
    <x v="2"/>
    <s v="Accesso SSR"/>
    <s v="OCC"/>
    <n v="186368400"/>
    <n v="200956943"/>
    <s v="FVG uo Call Center"/>
    <s v="Visita cardiologica"/>
    <s v="89.7 - 8"/>
    <n v="30"/>
    <n v="5"/>
    <n v="5"/>
    <s v=""/>
    <x v="7"/>
    <x v="0"/>
    <x v="0"/>
  </r>
  <r>
    <s v="A.A.S. N. 5 - FRIULI OCCIDENTALE"/>
    <s v="AAS5"/>
    <n v="3001"/>
    <s v="Visita fisiatrica - 89.7B.2"/>
    <s v="Annullato"/>
    <d v="2018-08-31T00:00:00"/>
    <s v="APP"/>
    <s v="AUT"/>
    <d v="2018-09-05T00:00:00"/>
    <d v="2018-09-05T00:00:00"/>
    <d v="2018-08-31T00:00:00"/>
    <x v="0"/>
    <x v="0"/>
    <n v="63013043"/>
    <n v="53344531"/>
    <x v="18"/>
    <x v="5"/>
    <s v="Accesso SSR"/>
    <s v="OCC"/>
    <n v="186368287"/>
    <n v="200956785"/>
    <s v="AAS5 uo Medicina Riabilitativa"/>
    <s v="Visita fisiatrica"/>
    <s v="89.7 - 8"/>
    <n v="30"/>
    <n v="5"/>
    <n v="5"/>
    <s v=""/>
    <x v="8"/>
    <x v="0"/>
    <x v="0"/>
  </r>
  <r>
    <s v="A.A.S. N. 5 - FRIULI OCCIDENTALE"/>
    <s v="AAS5"/>
    <n v="3293"/>
    <s v="Test cardiovascolare da sforzo con pedana mobile - 89.41"/>
    <s v="Erogato"/>
    <d v="2018-08-31T00:00:00"/>
    <s v="APP"/>
    <s v="AUT"/>
    <d v="2018-09-14T00:00:00"/>
    <d v="2018-09-14T00:00:00"/>
    <d v="2018-08-31T00:00:00"/>
    <x v="0"/>
    <x v="0"/>
    <n v="63009408"/>
    <n v="53341497"/>
    <x v="0"/>
    <x v="0"/>
    <s v="Accesso SSR"/>
    <s v="OCC"/>
    <n v="186359247"/>
    <n v="200946869"/>
    <s v="AAS5 uo Cardiologia."/>
    <s v="Elettrocardiogramma da sforzo"/>
    <s v="89.41"/>
    <n v="60"/>
    <n v="14"/>
    <n v="14"/>
    <s v=""/>
    <x v="13"/>
    <x v="0"/>
    <x v="0"/>
  </r>
  <r>
    <s v="A.A.S. N. 5 - FRIULI OCCIDENTALE"/>
    <s v="AAS5"/>
    <n v="3292"/>
    <s v="Holter, elettrocardiogramma dinamico - 89.50"/>
    <s v="Prenotato"/>
    <d v="2018-08-31T00:00:00"/>
    <s v="APP"/>
    <s v="AUT"/>
    <d v="2018-10-29T00:00:00"/>
    <d v="2018-10-29T00:00:00"/>
    <d v="2018-08-31T00:00:00"/>
    <x v="0"/>
    <x v="0"/>
    <n v="63012025"/>
    <n v="53343694"/>
    <x v="0"/>
    <x v="0"/>
    <s v="Accesso SSR"/>
    <s v="OCC"/>
    <n v="186365925"/>
    <n v="200954227"/>
    <s v="AAS5 uo Cardiologia."/>
    <s v="Elettrocardiogramma dinamico (Holter)"/>
    <s v="89.50"/>
    <n v="60"/>
    <n v="59"/>
    <n v="59"/>
    <s v=""/>
    <x v="0"/>
    <x v="0"/>
    <x v="0"/>
  </r>
  <r>
    <s v="A.A.S. N. 5 - FRIULI OCCIDENTALE"/>
    <s v="AAS5"/>
    <n v="384"/>
    <s v="Ecodoppler tronchi sovraortici TSA a riposo - 88.73.5"/>
    <s v="Prenotato"/>
    <d v="2018-08-29T00:00:00"/>
    <s v="APP"/>
    <s v="AUT"/>
    <d v="2018-09-18T00:00:00"/>
    <d v="2018-09-06T00:00:00"/>
    <d v="2018-08-29T00:00:00"/>
    <x v="0"/>
    <x v="0"/>
    <n v="62946436"/>
    <n v="53289531"/>
    <x v="0"/>
    <x v="0"/>
    <s v="Accesso SSR"/>
    <s v="OCC"/>
    <n v="186169695"/>
    <n v="200745505"/>
    <s v="AAS5 uo Cardiologia."/>
    <s v="Ecocolordoppler dei tronchi sovra aortici"/>
    <s v="88.73.5"/>
    <n v="60"/>
    <n v="20"/>
    <n v="8"/>
    <s v=""/>
    <x v="19"/>
    <x v="0"/>
    <x v="0"/>
  </r>
  <r>
    <s v="A.A.S. N. 5 - FRIULI OCCIDENTALE"/>
    <s v="AAS5"/>
    <n v="3029"/>
    <s v="Visita otorinolaringoiatrica - 89.7B.8"/>
    <s v="Prenotato"/>
    <d v="2018-08-31T00:00:00"/>
    <s v="APP"/>
    <s v="AUT"/>
    <d v="2018-09-20T00:00:00"/>
    <d v="2018-09-20T00:00:00"/>
    <d v="2018-08-31T00:00:00"/>
    <x v="0"/>
    <x v="0"/>
    <n v="63004200"/>
    <n v="53337146"/>
    <x v="19"/>
    <x v="1"/>
    <s v="Accesso SSR"/>
    <s v="OCC"/>
    <n v="186346297"/>
    <n v="200932998"/>
    <s v="AAS5 uo Sportelli Cup H San Vito"/>
    <s v="Visita otorinolaringoiatrica"/>
    <s v="89.7 - 8"/>
    <n v="30"/>
    <n v="20"/>
    <n v="20"/>
    <s v=""/>
    <x v="3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31T00:00:00"/>
    <s v="APP"/>
    <s v="AUT"/>
    <d v="2018-09-12T00:00:00"/>
    <d v="2018-09-12T00:00:00"/>
    <d v="2018-08-31T00:00:00"/>
    <x v="0"/>
    <x v="0"/>
    <n v="63003980"/>
    <n v="53336963"/>
    <x v="2"/>
    <x v="0"/>
    <s v="Accesso SSR"/>
    <s v="OCC"/>
    <n v="186345877"/>
    <n v="200932556"/>
    <s v="AAS5 uo Radiologia e Interventistica Radiologica"/>
    <s v="TC senza e con contrasto Torace"/>
    <s v="87.41.1"/>
    <n v="60"/>
    <n v="12"/>
    <n v="12"/>
    <s v=""/>
    <x v="20"/>
    <x v="0"/>
    <x v="0"/>
  </r>
  <r>
    <s v="A.A.S. N. 5 - FRIULI OCCIDENTALE"/>
    <s v="AAS5"/>
    <n v="396"/>
    <s v="Ecografia addome inferiore (incluso: ureteri, vescica pelvi maschile o femminile) - 88.75.1"/>
    <s v="Prenotato"/>
    <d v="2018-08-31T00:00:00"/>
    <s v="APP"/>
    <s v="AUT"/>
    <d v="2018-09-21T00:00:00"/>
    <d v="2018-09-21T00:00:00"/>
    <d v="2018-08-31T00:00:00"/>
    <x v="0"/>
    <x v="0"/>
    <n v="63011440"/>
    <n v="53343176"/>
    <x v="2"/>
    <x v="0"/>
    <s v="Accesso SSR"/>
    <s v="OCC"/>
    <n v="186364285"/>
    <n v="200952460"/>
    <s v="AAS5 uo Radiologia e Interventistica Radiologica"/>
    <s v="Ecografia Addome superiore, Ecografia Addome inferiore, Ecografia Addome completo"/>
    <s v="88.75.1"/>
    <n v="60"/>
    <n v="21"/>
    <n v="21"/>
    <s v=""/>
    <x v="2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4T00:00:00"/>
    <d v="2018-09-04T00:00:00"/>
    <d v="2018-08-31T00:00:00"/>
    <x v="0"/>
    <x v="0"/>
    <n v="63011144"/>
    <n v="53342963"/>
    <x v="5"/>
    <x v="1"/>
    <s v="Accesso SSR"/>
    <s v="OCC"/>
    <n v="186363598"/>
    <n v="200951705"/>
    <s v="AAS5 uo Cardiologia."/>
    <s v="Elettrocardiogramma"/>
    <s v="89.52"/>
    <n v="60"/>
    <n v="4"/>
    <n v="4"/>
    <s v=""/>
    <x v="5"/>
    <x v="0"/>
    <x v="0"/>
  </r>
  <r>
    <s v="A.A.S. N. 5 - FRIULI OCCIDENTALE"/>
    <s v="AAS5"/>
    <n v="3264"/>
    <s v="Elettrocardiogramma (ECG) - 89.52"/>
    <s v="Prenotato"/>
    <d v="2018-08-31T00:00:00"/>
    <s v="APP"/>
    <s v="AUT"/>
    <d v="2018-10-17T00:00:00"/>
    <d v="2018-10-17T00:00:00"/>
    <d v="2018-08-31T00:00:00"/>
    <x v="0"/>
    <x v="0"/>
    <n v="63011065"/>
    <n v="53342908"/>
    <x v="0"/>
    <x v="0"/>
    <s v="Accesso SSR"/>
    <s v="OCC"/>
    <n v="186363393"/>
    <n v="200951503"/>
    <s v="FVG uo Call Center"/>
    <s v="Elettrocardiogramma"/>
    <s v="89.52"/>
    <n v="60"/>
    <n v="47"/>
    <n v="47"/>
    <s v=""/>
    <x v="5"/>
    <x v="0"/>
    <x v="0"/>
  </r>
  <r>
    <s v="A.A.S. N. 5 - FRIULI OCCIDENTALE"/>
    <s v="AAS5"/>
    <n v="412"/>
    <s v="Ecografia cardiaca, cuore a riposo (ecocardiografia) - 88.7211"/>
    <s v="Prenotato"/>
    <d v="2018-08-31T00:00:00"/>
    <s v="APP"/>
    <s v="AUT"/>
    <d v="2018-10-05T00:00:00"/>
    <d v="2018-10-05T00:00:00"/>
    <d v="2018-08-31T00:00:00"/>
    <x v="0"/>
    <x v="0"/>
    <n v="63011031"/>
    <n v="53342859"/>
    <x v="4"/>
    <x v="6"/>
    <s v="Accesso SSR"/>
    <s v="OCC"/>
    <n v="186363254"/>
    <n v="200951325"/>
    <s v="AAS5 uo Cardiologia Riabilitativa Aviano"/>
    <s v="Ecografia cardiaca a riposo, Ecografia cardiaca con prova fisica o farmacologica, Ecografia cardiaca con contrasto"/>
    <s v="88.7211"/>
    <n v="60"/>
    <n v="35"/>
    <n v="35"/>
    <s v=""/>
    <x v="4"/>
    <x v="0"/>
    <x v="0"/>
  </r>
  <r>
    <s v="A.A.S. N. 5 - FRIULI OCCIDENTALE"/>
    <s v="AAS5"/>
    <n v="2992"/>
    <s v="Visita dermatologica - 89.7A.7"/>
    <s v="Erogato"/>
    <d v="2018-08-31T00:00:00"/>
    <s v="APP"/>
    <s v="AUT"/>
    <d v="2018-09-06T00:00:00"/>
    <d v="2018-09-04T00:00:00"/>
    <d v="2018-08-31T00:00:00"/>
    <x v="0"/>
    <x v="0"/>
    <n v="63004828"/>
    <n v="53337629"/>
    <x v="17"/>
    <x v="4"/>
    <s v="Accesso SSR"/>
    <s v="OCC"/>
    <n v="186347774"/>
    <n v="200934577"/>
    <s v="AAS5 uo Poliambulatorio Sacile"/>
    <s v="Visita dermatologica"/>
    <s v="89.7 - 8"/>
    <n v="30"/>
    <n v="6"/>
    <n v="4"/>
    <s v=""/>
    <x v="6"/>
    <x v="0"/>
    <x v="0"/>
  </r>
  <r>
    <s v="A.A.S. N. 5 - FRIULI OCCIDENTALE"/>
    <s v="AAS5"/>
    <n v="3001"/>
    <s v="Visita fisiatrica - 89.7B.2"/>
    <s v="Prenotato"/>
    <d v="2018-08-29T00:00:00"/>
    <s v="APP"/>
    <s v="AUT"/>
    <d v="2018-09-27T00:00:00"/>
    <d v="2018-09-27T00:00:00"/>
    <d v="2018-08-29T00:00:00"/>
    <x v="0"/>
    <x v="0"/>
    <n v="62945867"/>
    <n v="53289001"/>
    <x v="18"/>
    <x v="5"/>
    <s v="Accesso SSR"/>
    <s v="OCC"/>
    <n v="186168376"/>
    <n v="200744088"/>
    <s v="AAS5 uo Sportelli Cup Maniago"/>
    <s v="Visita fisiatrica"/>
    <s v="89.7 - 8"/>
    <n v="30"/>
    <n v="29"/>
    <n v="29"/>
    <s v=""/>
    <x v="8"/>
    <x v="0"/>
    <x v="0"/>
  </r>
  <r>
    <s v="A.A.S. N. 5 - FRIULI OCCIDENTALE"/>
    <s v="AAS5"/>
    <n v="2837"/>
    <s v="Elettromiografia semplice per muscolo EMG - 93.08.1"/>
    <s v="Annullato"/>
    <d v="2018-08-31T00:00:00"/>
    <s v="APP"/>
    <s v="AUT"/>
    <d v="2018-09-05T00:00:00"/>
    <d v="2018-09-05T00:00:00"/>
    <d v="2018-08-31T00:00:00"/>
    <x v="0"/>
    <x v="0"/>
    <n v="63012837"/>
    <n v="53344355"/>
    <x v="11"/>
    <x v="0"/>
    <s v="Accesso SSR"/>
    <s v="OCC"/>
    <n v="186367744"/>
    <n v="200956214"/>
    <s v="FVG uo Call Center"/>
    <s v="Elettromiografia"/>
    <s v="93.08.1"/>
    <n v="60"/>
    <n v="5"/>
    <n v="5"/>
    <s v=""/>
    <x v="12"/>
    <x v="0"/>
    <x v="0"/>
  </r>
  <r>
    <s v="A.A.S. N. 5 - FRIULI OCCIDENTALE"/>
    <s v="AAS5"/>
    <n v="3017"/>
    <s v="Visita neurologica - 89.13"/>
    <s v="Erogato"/>
    <d v="2018-08-29T00:00:00"/>
    <s v="APP"/>
    <s v="AUT"/>
    <d v="2018-09-10T00:00:00"/>
    <d v="2018-09-10T00:00:00"/>
    <d v="2018-08-29T00:00:00"/>
    <x v="0"/>
    <x v="0"/>
    <n v="62945780"/>
    <n v="53288925"/>
    <x v="11"/>
    <x v="7"/>
    <s v="Accesso SSR"/>
    <s v="OCC"/>
    <n v="186168128"/>
    <n v="200743813"/>
    <s v="FVG uo Call Center"/>
    <s v="Visita neurologica"/>
    <s v="89.13"/>
    <n v="30"/>
    <n v="12"/>
    <n v="12"/>
    <s v=""/>
    <x v="21"/>
    <x v="0"/>
    <x v="0"/>
  </r>
  <r>
    <s v="A.A.S. N. 5 - FRIULI OCCIDENTALE"/>
    <s v="AAS5"/>
    <n v="412"/>
    <s v="Ecografia cardiaca, cuore a riposo (ecocardiografia) - 88.7211"/>
    <s v="Prenotato"/>
    <d v="2018-08-31T00:00:00"/>
    <s v="APP"/>
    <s v="AUT"/>
    <d v="2018-11-21T00:00:00"/>
    <d v="2018-09-27T00:00:00"/>
    <d v="2018-08-31T00:00:00"/>
    <x v="0"/>
    <x v="0"/>
    <n v="63010145"/>
    <n v="53342125"/>
    <x v="0"/>
    <x v="0"/>
    <s v="Accesso SSR"/>
    <s v="OCC"/>
    <n v="186361137"/>
    <n v="200948933"/>
    <s v="AAS5 uo Cardiologia Ecocardiografia"/>
    <s v="Ecografia cardiaca a riposo, Ecografia cardiaca con prova fisica o farmacologica, Ecografia cardiaca con contrasto"/>
    <s v="88.7211"/>
    <n v="60"/>
    <n v="82"/>
    <n v="27"/>
    <s v=""/>
    <x v="4"/>
    <x v="2"/>
    <x v="0"/>
  </r>
  <r>
    <s v="A.A.S. N. 5 - FRIULI OCCIDENTALE"/>
    <s v="AAS5"/>
    <n v="299"/>
    <s v="Colonscopia endoscopio flessibile - 45.23"/>
    <s v="Non erogato"/>
    <d v="2018-08-29T00:00:00"/>
    <s v="APP"/>
    <s v="AUT"/>
    <d v="2018-09-05T00:00:00"/>
    <d v="2018-09-05T00:00:00"/>
    <d v="2018-08-29T00:00:00"/>
    <x v="0"/>
    <x v="0"/>
    <n v="62932089"/>
    <n v="53277299"/>
    <x v="20"/>
    <x v="5"/>
    <s v="Accesso SSR"/>
    <s v="OCC"/>
    <n v="186135109"/>
    <n v="200708592"/>
    <s v="FVG uo Call Center"/>
    <s v="Colonscopia"/>
    <s v="45.23"/>
    <n v="60"/>
    <n v="7"/>
    <n v="7"/>
    <s v=""/>
    <x v="1"/>
    <x v="0"/>
    <x v="0"/>
  </r>
  <r>
    <s v="A.A.S. N. 5 - FRIULI OCCIDENTALE"/>
    <s v="AAS5"/>
    <n v="3039"/>
    <s v="Visita urologica - 89.7C.2"/>
    <s v="Prenotato"/>
    <d v="2018-08-31T00:00:00"/>
    <s v="APP"/>
    <s v="AUT"/>
    <d v="2018-09-25T00:00:00"/>
    <d v="2018-09-25T00:00:00"/>
    <d v="2018-08-31T00:00:00"/>
    <x v="0"/>
    <x v="0"/>
    <n v="63009789"/>
    <n v="53341830"/>
    <x v="14"/>
    <x v="2"/>
    <s v="Accesso SSR"/>
    <s v="OCC"/>
    <n v="186360181"/>
    <n v="200947918"/>
    <s v="FVG uo Call Center"/>
    <s v="Visita urologica"/>
    <s v="89.7 - 8"/>
    <n v="30"/>
    <n v="25"/>
    <n v="25"/>
    <s v=""/>
    <x v="16"/>
    <x v="0"/>
    <x v="0"/>
  </r>
  <r>
    <s v="A.A.S. N. 5 - FRIULI OCCIDENTALE"/>
    <s v="AAS5"/>
    <n v="2992"/>
    <s v="Visita dermatologica - 89.7A.7"/>
    <s v="Prenotato"/>
    <d v="2018-08-31T00:00:00"/>
    <s v="APP"/>
    <s v="AUT"/>
    <d v="2018-09-28T00:00:00"/>
    <d v="2018-09-28T00:00:00"/>
    <d v="2018-08-31T00:00:00"/>
    <x v="0"/>
    <x v="0"/>
    <n v="63009549"/>
    <n v="53341615"/>
    <x v="6"/>
    <x v="0"/>
    <s v="Accesso SSR"/>
    <s v="OCC"/>
    <n v="186359521"/>
    <n v="200947182"/>
    <s v="FVG uo Call Center"/>
    <s v="Visita dermatologica"/>
    <s v="89.7 - 8"/>
    <n v="30"/>
    <n v="28"/>
    <n v="28"/>
    <s v=""/>
    <x v="6"/>
    <x v="0"/>
    <x v="0"/>
  </r>
  <r>
    <s v="A.A.S. N. 5 - FRIULI OCCIDENTALE"/>
    <s v="AAS5"/>
    <n v="395"/>
    <s v="Ecografia addome completo - 88.76.1"/>
    <s v="Prenotato"/>
    <d v="2018-08-30T00:00:00"/>
    <s v="APP"/>
    <s v="AUT"/>
    <d v="2018-09-20T00:00:00"/>
    <d v="2018-09-20T00:00:00"/>
    <d v="2018-08-30T00:00:00"/>
    <x v="0"/>
    <x v="0"/>
    <n v="62970079"/>
    <n v="53309278"/>
    <x v="2"/>
    <x v="0"/>
    <s v="Accesso SSR"/>
    <s v="OCC"/>
    <n v="186245921"/>
    <n v="200826462"/>
    <s v="AAS5 uo Sportelli Cup Maniago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395"/>
    <s v="Ecografia addome completo - 88.76.1"/>
    <s v="Prenotato"/>
    <d v="2018-08-29T00:00:00"/>
    <s v="APP"/>
    <s v="AUT"/>
    <d v="2018-10-15T00:00:00"/>
    <d v="2018-10-01T00:00:00"/>
    <d v="2018-08-29T00:00:00"/>
    <x v="0"/>
    <x v="0"/>
    <n v="62935398"/>
    <n v="53280111"/>
    <x v="21"/>
    <x v="2"/>
    <s v="Accesso SSR"/>
    <s v="OCC"/>
    <n v="186144819"/>
    <n v="200718807"/>
    <s v="AAS5 uo Sportelli Cup H Sacile"/>
    <s v="Ecografia Addome superiore, Ecografia Addome inferiore, Ecografia Addome completo"/>
    <s v="88.76.1"/>
    <n v="60"/>
    <n v="47"/>
    <n v="33"/>
    <s v=""/>
    <x v="2"/>
    <x v="0"/>
    <x v="0"/>
  </r>
  <r>
    <s v="A.A.S. N. 5 - FRIULI OCCIDENTALE"/>
    <s v="AAS5"/>
    <n v="387"/>
    <s v="Ecodoppler venosa arti inferiori a riposo - 88.7722"/>
    <s v="Prenotato"/>
    <d v="2018-08-31T00:00:00"/>
    <s v="APP"/>
    <s v="AUT"/>
    <d v="2018-10-26T00:00:00"/>
    <d v="2018-10-26T00:00:00"/>
    <d v="2018-08-31T00:00:00"/>
    <x v="0"/>
    <x v="0"/>
    <n v="63008891"/>
    <n v="53341083"/>
    <x v="22"/>
    <x v="0"/>
    <s v="Accesso SSR"/>
    <s v="OCC"/>
    <n v="186357668"/>
    <n v="200945183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6"/>
    <n v="56"/>
    <s v=""/>
    <x v="22"/>
    <x v="0"/>
    <x v="0"/>
  </r>
  <r>
    <s v="A.A.S. N. 5 - FRIULI OCCIDENTALE"/>
    <s v="AAS5"/>
    <n v="3039"/>
    <s v="Visita urologica - 89.7C.2"/>
    <s v="Erogato"/>
    <d v="2018-08-29T00:00:00"/>
    <s v="APP"/>
    <s v="AUT"/>
    <d v="2018-08-29T00:00:00"/>
    <d v="2018-08-29T00:00:00"/>
    <d v="2018-08-29T00:00:00"/>
    <x v="0"/>
    <x v="0"/>
    <n v="62945357"/>
    <n v="53288595"/>
    <x v="14"/>
    <x v="0"/>
    <s v="Accesso SSR"/>
    <s v="OCC"/>
    <n v="186167122"/>
    <n v="200742761"/>
    <s v="AAS5 uo Urologia"/>
    <s v="Visita urologica"/>
    <s v="89.7 - 8"/>
    <n v="30"/>
    <n v="0"/>
    <n v="0"/>
    <s v=""/>
    <x v="16"/>
    <x v="0"/>
    <x v="0"/>
  </r>
  <r>
    <s v="A.A.S. N. 5 - FRIULI OCCIDENTALE"/>
    <s v="AAS5"/>
    <n v="299"/>
    <s v="Colonscopia endoscopio flessibile - 45.23"/>
    <s v="Erogato"/>
    <d v="2018-08-29T00:00:00"/>
    <s v="APP"/>
    <s v="AUT"/>
    <d v="2018-09-03T00:00:00"/>
    <d v="2018-09-03T00:00:00"/>
    <d v="2018-08-29T00:00:00"/>
    <x v="0"/>
    <x v="0"/>
    <n v="62945316"/>
    <n v="53288556"/>
    <x v="20"/>
    <x v="0"/>
    <s v="Accesso SSR"/>
    <s v="OCC"/>
    <n v="186167047"/>
    <n v="200742684"/>
    <s v="AAS5 uo Sportelli Cup Maniago"/>
    <s v="Colonscopia"/>
    <s v="45.23"/>
    <n v="60"/>
    <n v="5"/>
    <n v="5"/>
    <s v=""/>
    <x v="1"/>
    <x v="0"/>
    <x v="0"/>
  </r>
  <r>
    <s v="A.A.S. N. 5 - FRIULI OCCIDENTALE"/>
    <s v="AAS5"/>
    <n v="2985"/>
    <s v="Visita cardiologica - 89.7A.3"/>
    <s v="Prenotato"/>
    <d v="2018-08-30T00:00:00"/>
    <s v="APP"/>
    <s v="AUT"/>
    <d v="2018-10-16T00:00:00"/>
    <d v="2018-10-16T00:00:00"/>
    <d v="2018-08-30T00:00:00"/>
    <x v="0"/>
    <x v="0"/>
    <n v="62973654"/>
    <n v="53312220"/>
    <x v="5"/>
    <x v="3"/>
    <s v="Accesso SSR"/>
    <s v="OCC"/>
    <n v="186254234"/>
    <n v="200835336"/>
    <s v="AAS5 uo Poliambulatorio Maniago"/>
    <s v="Visita cardiologica"/>
    <s v="89.7 - 8"/>
    <n v="30"/>
    <n v="47"/>
    <n v="47"/>
    <s v=""/>
    <x v="7"/>
    <x v="1"/>
    <x v="0"/>
  </r>
  <r>
    <s v="A.A.S. N. 5 - FRIULI OCCIDENTALE"/>
    <s v="AAS5"/>
    <n v="3264"/>
    <s v="Elettrocardiogramma (ECG) - 89.52"/>
    <s v="Erogato"/>
    <d v="2018-08-30T00:00:00"/>
    <s v="APP"/>
    <s v="AUT"/>
    <d v="2018-09-04T00:00:00"/>
    <d v="2018-09-03T00:00:00"/>
    <d v="2018-08-30T00:00:00"/>
    <x v="0"/>
    <x v="0"/>
    <n v="62968706"/>
    <n v="53308150"/>
    <x v="4"/>
    <x v="2"/>
    <s v="Accesso SSR"/>
    <s v="OCC"/>
    <n v="186242745"/>
    <n v="200823062"/>
    <s v="AAS5 uo Sportelli Cup H Pordenone"/>
    <s v="Elettrocardiogramma"/>
    <s v="89.52"/>
    <n v="60"/>
    <n v="5"/>
    <n v="4"/>
    <s v=""/>
    <x v="5"/>
    <x v="0"/>
    <x v="0"/>
  </r>
  <r>
    <s v="A.A.S. N. 5 - FRIULI OCCIDENTALE"/>
    <s v="AAS5"/>
    <n v="2837"/>
    <s v="Elettromiografia semplice per muscolo EMG - 93.08.1"/>
    <s v="Annullato"/>
    <d v="2018-08-29T00:00:00"/>
    <s v="APP"/>
    <s v="AUT"/>
    <d v="2018-10-09T00:00:00"/>
    <d v="2018-10-09T00:00:00"/>
    <d v="2018-08-29T00:00:00"/>
    <x v="0"/>
    <x v="0"/>
    <n v="62947140"/>
    <n v="53290150"/>
    <x v="11"/>
    <x v="0"/>
    <s v="Accesso SSR"/>
    <s v="OCC"/>
    <n v="186171351"/>
    <n v="200747319"/>
    <s v="FVG uo Call Center"/>
    <s v="Elettromiografia"/>
    <s v="93.08.1"/>
    <n v="60"/>
    <n v="41"/>
    <n v="41"/>
    <s v=""/>
    <x v="12"/>
    <x v="0"/>
    <x v="0"/>
  </r>
  <r>
    <s v="A.A.S. N. 5 - FRIULI OCCIDENTALE"/>
    <s v="AAS5"/>
    <n v="3294"/>
    <s v="Test cardiovascolare da sforzo con cicloergometro - 89.41"/>
    <s v="Erogato"/>
    <d v="2018-08-31T00:00:00"/>
    <s v="APP"/>
    <s v="AUT"/>
    <d v="2018-09-14T00:00:00"/>
    <d v="2018-09-14T00:00:00"/>
    <d v="2018-08-31T00:00:00"/>
    <x v="0"/>
    <x v="0"/>
    <n v="63007451"/>
    <n v="53339878"/>
    <x v="0"/>
    <x v="0"/>
    <s v="Accesso SSR"/>
    <s v="OCC"/>
    <n v="186353723"/>
    <n v="200940976"/>
    <s v="AAS5 uo Cardiologia."/>
    <s v="Elettrocardiogramma da sforzo"/>
    <s v="89.41"/>
    <n v="60"/>
    <n v="14"/>
    <n v="14"/>
    <s v=""/>
    <x v="13"/>
    <x v="0"/>
    <x v="0"/>
  </r>
  <r>
    <s v="A.A.S. N. 5 - FRIULI OCCIDENTALE"/>
    <s v="AAS5"/>
    <n v="2992"/>
    <s v="Visita dermatologica - 89.7A.7"/>
    <s v="Prenotato"/>
    <d v="2018-08-31T00:00:00"/>
    <s v="APP"/>
    <s v="AUT"/>
    <d v="2018-09-27T00:00:00"/>
    <d v="2018-09-27T00:00:00"/>
    <d v="2018-08-31T00:00:00"/>
    <x v="0"/>
    <x v="0"/>
    <n v="63008214"/>
    <n v="53340528"/>
    <x v="6"/>
    <x v="0"/>
    <s v="Accesso SSR"/>
    <s v="OCC"/>
    <n v="186355895"/>
    <n v="200943314"/>
    <s v="AAS5 uo Sportelli Cup H Pordenone"/>
    <s v="Visita dermatologica"/>
    <s v="89.7 - 8"/>
    <n v="30"/>
    <n v="27"/>
    <n v="27"/>
    <s v=""/>
    <x v="6"/>
    <x v="0"/>
    <x v="0"/>
  </r>
  <r>
    <s v="A.A.S. N. 5 - FRIULI OCCIDENTALE"/>
    <s v="AAS5"/>
    <n v="299"/>
    <s v="Colonscopia endoscopio flessibile - 45.23"/>
    <s v="Erogato"/>
    <d v="2018-08-31T00:00:00"/>
    <s v="APP"/>
    <s v="AUT"/>
    <d v="2018-09-07T00:00:00"/>
    <d v="2018-09-07T00:00:00"/>
    <d v="2018-08-31T00:00:00"/>
    <x v="0"/>
    <x v="0"/>
    <n v="63008159"/>
    <n v="53340472"/>
    <x v="1"/>
    <x v="1"/>
    <s v="Accesso SSR"/>
    <s v="OCC"/>
    <n v="186355711"/>
    <n v="200943124"/>
    <s v="FVG uo Call Center"/>
    <s v="Colonscopia"/>
    <s v="45.23"/>
    <n v="60"/>
    <n v="7"/>
    <n v="7"/>
    <s v=""/>
    <x v="1"/>
    <x v="0"/>
    <x v="0"/>
  </r>
  <r>
    <s v="A.A.S. N. 5 - FRIULI OCCIDENTALE"/>
    <s v="AAS5"/>
    <n v="3292"/>
    <s v="Holter, elettrocardiogramma dinamico - 89.50"/>
    <s v="Prenotato"/>
    <d v="2018-08-31T00:00:00"/>
    <s v="APP"/>
    <s v="AUT"/>
    <d v="2018-10-25T00:00:00"/>
    <d v="2018-10-25T00:00:00"/>
    <d v="2018-08-31T00:00:00"/>
    <x v="0"/>
    <x v="0"/>
    <n v="63007882"/>
    <n v="53340261"/>
    <x v="0"/>
    <x v="0"/>
    <s v="Accesso SSR"/>
    <s v="OCC"/>
    <n v="186355032"/>
    <n v="200942380"/>
    <s v="AAS5 uo Cardiologia."/>
    <s v="Elettrocardiogramma dinamico (Holter)"/>
    <s v="89.50"/>
    <n v="60"/>
    <n v="55"/>
    <n v="55"/>
    <s v=""/>
    <x v="0"/>
    <x v="0"/>
    <x v="0"/>
  </r>
  <r>
    <s v="A.A.S. N. 5 - FRIULI OCCIDENTALE"/>
    <s v="AAS5"/>
    <n v="2998"/>
    <s v="Visita endocrinologica - 89.7A.8"/>
    <s v="Prenotato"/>
    <d v="2018-08-31T00:00:00"/>
    <s v="APP"/>
    <s v="AUT"/>
    <d v="2018-10-29T00:00:00"/>
    <d v="2018-10-29T00:00:00"/>
    <d v="2018-08-31T00:00:00"/>
    <x v="0"/>
    <x v="0"/>
    <n v="63007854"/>
    <n v="53340226"/>
    <x v="9"/>
    <x v="0"/>
    <s v="Accesso SSR"/>
    <s v="OCC"/>
    <n v="186354921"/>
    <n v="200942272"/>
    <s v="FVG uo Call Center"/>
    <s v="Visita endocrinologica"/>
    <s v="89.7 - 8"/>
    <n v="30"/>
    <n v="59"/>
    <n v="59"/>
    <s v=""/>
    <x v="10"/>
    <x v="1"/>
    <x v="0"/>
  </r>
  <r>
    <s v="A.A.S. N. 5 - FRIULI OCCIDENTALE"/>
    <s v="AAS5"/>
    <n v="384"/>
    <s v="Ecodoppler tronchi sovraortici TSA a riposo - 88.73.5"/>
    <s v="Prenotato"/>
    <d v="2018-08-29T00:00:00"/>
    <s v="APP"/>
    <s v="AUT"/>
    <d v="2018-09-25T00:00:00"/>
    <d v="2018-09-25T00:00:00"/>
    <d v="2018-08-29T00:00:00"/>
    <x v="0"/>
    <x v="0"/>
    <n v="62944642"/>
    <n v="53287933"/>
    <x v="4"/>
    <x v="2"/>
    <s v="Accesso SSR"/>
    <s v="OCC"/>
    <n v="186165530"/>
    <n v="200741072"/>
    <s v="AAS5 uo Cardiologia Riabilitativa SA"/>
    <s v="Ecocolordoppler dei tronchi sovra aortici"/>
    <s v="88.73.5"/>
    <n v="60"/>
    <n v="27"/>
    <n v="27"/>
    <s v=""/>
    <x v="19"/>
    <x v="0"/>
    <x v="0"/>
  </r>
  <r>
    <s v="A.A.S. N. 5 - FRIULI OCCIDENTALE"/>
    <s v="AAS5"/>
    <n v="2848"/>
    <s v="Esame fondo oculare - 95.09.1"/>
    <s v="Erogato"/>
    <d v="2018-08-29T00:00:00"/>
    <s v="APP"/>
    <s v="AUT"/>
    <d v="2018-09-04T00:00:00"/>
    <d v="2018-09-04T00:00:00"/>
    <d v="2018-08-29T00:00:00"/>
    <x v="0"/>
    <x v="0"/>
    <n v="62936649"/>
    <n v="53281152"/>
    <x v="12"/>
    <x v="0"/>
    <s v="Accesso SSR"/>
    <s v="OCC"/>
    <n v="186147695"/>
    <n v="200721890"/>
    <s v="773 AAS5 uo Farmacia PERISSINOTTI - Cordenons"/>
    <s v="Fondo Oculare"/>
    <s v="95.09.1"/>
    <n v="60"/>
    <n v="6"/>
    <n v="6"/>
    <s v=""/>
    <x v="14"/>
    <x v="0"/>
    <x v="0"/>
  </r>
  <r>
    <s v="A.A.S. N. 5 - FRIULI OCCIDENTALE"/>
    <s v="AAS5"/>
    <n v="3026"/>
    <s v="Visita ortopedica - 89.7B.7"/>
    <s v="Prenotato"/>
    <d v="2018-08-31T00:00:00"/>
    <s v="APP"/>
    <s v="AUT"/>
    <d v="2018-12-14T00:00:00"/>
    <d v="2018-12-14T00:00:00"/>
    <d v="2018-08-31T00:00:00"/>
    <x v="0"/>
    <x v="0"/>
    <n v="63007448"/>
    <n v="53339875"/>
    <x v="13"/>
    <x v="1"/>
    <s v="Accesso SSR"/>
    <s v="OCC"/>
    <n v="186353720"/>
    <n v="200940972"/>
    <s v="707 AAS5 uo Farmacia BOSCAROL - Castenovo del Friuli"/>
    <s v="Visita ortopedica"/>
    <s v="89.7 - 8"/>
    <n v="30"/>
    <n v="105"/>
    <n v="105"/>
    <s v=""/>
    <x v="15"/>
    <x v="1"/>
    <x v="0"/>
  </r>
  <r>
    <s v="A.A.S. N. 5 - FRIULI OCCIDENTALE"/>
    <s v="AAS5"/>
    <n v="2848"/>
    <s v="Esame fondo oculare - 95.09.1"/>
    <s v="Erogato"/>
    <d v="2018-08-29T00:00:00"/>
    <s v="APP"/>
    <s v="AUT"/>
    <d v="2018-09-05T00:00:00"/>
    <d v="2018-09-05T00:00:00"/>
    <d v="2018-08-29T00:00:00"/>
    <x v="0"/>
    <x v="0"/>
    <n v="62937698"/>
    <n v="53282029"/>
    <x v="12"/>
    <x v="0"/>
    <s v="Accesso SSR"/>
    <s v="OCC"/>
    <n v="186150060"/>
    <n v="200724421"/>
    <s v="AAS5 uo Oculistica"/>
    <s v="Fondo Oculare"/>
    <s v="95.09.1"/>
    <n v="60"/>
    <n v="7"/>
    <n v="7"/>
    <s v=""/>
    <x v="14"/>
    <x v="0"/>
    <x v="0"/>
  </r>
  <r>
    <s v="A.A.S. N. 5 - FRIULI OCCIDENTALE"/>
    <s v="AAS5"/>
    <n v="299"/>
    <s v="Colonscopia endoscopio flessibile - 45.23"/>
    <s v="Prenotato"/>
    <d v="2018-08-29T00:00:00"/>
    <s v="APP"/>
    <s v="AUT"/>
    <d v="2018-09-18T00:00:00"/>
    <d v="2018-09-18T00:00:00"/>
    <d v="2018-08-29T00:00:00"/>
    <x v="0"/>
    <x v="0"/>
    <n v="62954797"/>
    <n v="53296533"/>
    <x v="1"/>
    <x v="1"/>
    <s v="Accesso SSR"/>
    <s v="OCC"/>
    <n v="186190550"/>
    <n v="200768092"/>
    <s v="FVG uo Call Center"/>
    <s v="Colonscopia"/>
    <s v="45.23"/>
    <n v="60"/>
    <n v="20"/>
    <n v="20"/>
    <s v=""/>
    <x v="1"/>
    <x v="0"/>
    <x v="0"/>
  </r>
  <r>
    <s v="A.A.S. N. 5 - FRIULI OCCIDENTALE"/>
    <s v="AAS5"/>
    <n v="3029"/>
    <s v="Visita otorinolaringoiatrica - 89.7B.8"/>
    <s v="Prenotato"/>
    <d v="2018-08-31T00:00:00"/>
    <s v="APP"/>
    <s v="AUT"/>
    <d v="2018-09-19T00:00:00"/>
    <d v="2018-09-19T00:00:00"/>
    <d v="2018-08-31T00:00:00"/>
    <x v="0"/>
    <x v="0"/>
    <n v="62997044"/>
    <n v="53331556"/>
    <x v="19"/>
    <x v="1"/>
    <s v="Accesso SSR"/>
    <s v="OCC"/>
    <n v="186330211"/>
    <n v="200915842"/>
    <s v="AAS5 uo Sportelli Cup H San Vito"/>
    <s v="Visita otorinolaringoiatrica"/>
    <s v="89.7 - 8"/>
    <n v="30"/>
    <n v="19"/>
    <n v="19"/>
    <s v=""/>
    <x v="3"/>
    <x v="0"/>
    <x v="0"/>
  </r>
  <r>
    <s v="A.A.S. N. 5 - FRIULI OCCIDENTALE"/>
    <s v="AAS5"/>
    <n v="2992"/>
    <s v="Visita dermatologica - 89.7A.7"/>
    <s v="Prenotato"/>
    <d v="2018-08-30T00:00:00"/>
    <s v="APP"/>
    <s v="AUT"/>
    <d v="2018-09-26T00:00:00"/>
    <d v="2018-09-05T00:00:00"/>
    <d v="2018-08-30T00:00:00"/>
    <x v="0"/>
    <x v="0"/>
    <n v="62967643"/>
    <n v="53307334"/>
    <x v="6"/>
    <x v="0"/>
    <s v="Accesso SSR"/>
    <s v="OCC"/>
    <n v="186240548"/>
    <n v="200820702"/>
    <s v="AAS5 uo Dermatologia"/>
    <s v="Visita dermatologica"/>
    <s v="89.7 - 8"/>
    <n v="30"/>
    <n v="27"/>
    <n v="6"/>
    <s v=""/>
    <x v="6"/>
    <x v="0"/>
    <x v="0"/>
  </r>
  <r>
    <s v="A.A.S. N. 5 - FRIULI OCCIDENTALE"/>
    <s v="AAS5"/>
    <n v="423"/>
    <s v="Ecografia mammella bilaterale - 88.73.1"/>
    <s v="Prenotato"/>
    <d v="2018-08-30T00:00:00"/>
    <s v="APP"/>
    <s v="AUT"/>
    <d v="2018-12-21T00:00:00"/>
    <d v="2018-09-05T00:00:00"/>
    <d v="2018-08-30T00:00:00"/>
    <x v="0"/>
    <x v="0"/>
    <n v="62967442"/>
    <n v="53307142"/>
    <x v="16"/>
    <x v="1"/>
    <s v="Accesso SSR"/>
    <s v="OCC"/>
    <n v="186240103"/>
    <n v="200820229"/>
    <s v="AAS5 uo Radiologia SV"/>
    <s v="Ecografia Mammella"/>
    <s v="88.73.1"/>
    <n v="60"/>
    <n v="113"/>
    <n v="6"/>
    <s v=""/>
    <x v="23"/>
    <x v="2"/>
    <x v="0"/>
  </r>
  <r>
    <s v="A.A.S. N. 5 - FRIULI OCCIDENTALE"/>
    <s v="AAS5"/>
    <n v="3039"/>
    <s v="Visita urologica - 89.7C.2"/>
    <s v="Prenotato"/>
    <d v="2018-08-30T00:00:00"/>
    <s v="APP"/>
    <s v="AUT"/>
    <d v="2018-09-20T00:00:00"/>
    <d v="2018-09-20T00:00:00"/>
    <d v="2018-08-30T00:00:00"/>
    <x v="0"/>
    <x v="0"/>
    <n v="62970472"/>
    <n v="53309605"/>
    <x v="14"/>
    <x v="1"/>
    <s v="Accesso SSR"/>
    <s v="OCC"/>
    <n v="186246728"/>
    <n v="200827332"/>
    <s v="FVG uo Call Center"/>
    <s v="Visita urologica"/>
    <s v="89.7 - 8"/>
    <n v="30"/>
    <n v="21"/>
    <n v="21"/>
    <s v=""/>
    <x v="16"/>
    <x v="0"/>
    <x v="0"/>
  </r>
  <r>
    <s v="A.A.S. N. 5 - FRIULI OCCIDENTALE"/>
    <s v="AAS5"/>
    <n v="412"/>
    <s v="Ecografia cardiaca, cuore a riposo (ecocardiografia) - 88.7211"/>
    <s v="Erogato"/>
    <d v="2018-08-17T00:00:00"/>
    <s v="APP"/>
    <s v="AUT"/>
    <d v="2018-09-03T00:00:00"/>
    <d v="2018-09-03T00:00:00"/>
    <d v="2018-08-29T00:00:00"/>
    <x v="0"/>
    <x v="0"/>
    <n v="62946835"/>
    <n v="53060829"/>
    <x v="4"/>
    <x v="2"/>
    <s v="Accesso SSR"/>
    <s v="OCC"/>
    <n v="186170697"/>
    <n v="200746592"/>
    <s v="AAS5 uo Cardiologia Riabilitativa SA"/>
    <s v="Ecografia cardiaca a riposo, Ecografia cardiaca con prova fisica o farmacologica, Ecografia cardiaca con contrasto"/>
    <s v="88.7211"/>
    <n v="60"/>
    <n v="17"/>
    <n v="17"/>
    <s v=""/>
    <x v="4"/>
    <x v="0"/>
    <x v="0"/>
  </r>
  <r>
    <s v="A.A.S. N. 5 - FRIULI OCCIDENTALE"/>
    <s v="AAS5"/>
    <n v="400"/>
    <s v="Ecografia addome superiore (e/o fegato vie biliari, pancreas, milza, reni surreni, retroperitoneo) - 88.74.1"/>
    <s v="Prenotato"/>
    <d v="2018-08-30T00:00:00"/>
    <s v="APP"/>
    <s v="AUT"/>
    <d v="2018-10-01T00:00:00"/>
    <d v="2018-10-01T00:00:00"/>
    <d v="2018-08-30T00:00:00"/>
    <x v="0"/>
    <x v="0"/>
    <n v="62966717"/>
    <n v="53306584"/>
    <x v="20"/>
    <x v="0"/>
    <s v="Accesso SSR"/>
    <s v="OCC"/>
    <n v="186238500"/>
    <n v="200818542"/>
    <s v="AAS5 uo Gastroenterologia"/>
    <s v="Ecografia Addome superiore, Ecografia Addome inferiore, Ecografia Addome completo"/>
    <s v="88.74.1"/>
    <n v="60"/>
    <n v="32"/>
    <n v="32"/>
    <s v=""/>
    <x v="2"/>
    <x v="0"/>
    <x v="0"/>
  </r>
  <r>
    <s v="A.A.S. N. 5 - FRIULI OCCIDENTALE"/>
    <s v="AAS5"/>
    <n v="3265"/>
    <s v="Visita ginecologica - 89.26"/>
    <s v="Erogato"/>
    <d v="2018-08-31T00:00:00"/>
    <s v="APP"/>
    <s v="AUT"/>
    <d v="2018-09-04T00:00:00"/>
    <d v="2018-09-04T00:00:00"/>
    <d v="2018-08-31T00:00:00"/>
    <x v="0"/>
    <x v="0"/>
    <n v="62997150"/>
    <n v="53331624"/>
    <x v="10"/>
    <x v="2"/>
    <s v="Accesso SSR"/>
    <s v="OCC"/>
    <n v="186330399"/>
    <n v="200916028"/>
    <s v="AAS5 uo Sportelli Cup H Sacile"/>
    <s v="Visita ginecologica"/>
    <s v="89.26"/>
    <n v="30"/>
    <n v="4"/>
    <n v="4"/>
    <s v=""/>
    <x v="11"/>
    <x v="0"/>
    <x v="0"/>
  </r>
  <r>
    <s v="A.A.S. N. 5 - FRIULI OCCIDENTALE"/>
    <s v="AAS5"/>
    <n v="3031"/>
    <s v="Visita pneumologica - 89.7B.9"/>
    <s v="Prenotato"/>
    <d v="2018-08-28T00:00:00"/>
    <s v="APP"/>
    <s v="AUT"/>
    <d v="2018-10-02T00:00:00"/>
    <d v="2018-10-02T00:00:00"/>
    <d v="2018-08-28T00:00:00"/>
    <x v="0"/>
    <x v="0"/>
    <n v="62925382"/>
    <n v="53271362"/>
    <x v="8"/>
    <x v="3"/>
    <s v="Accesso SSR"/>
    <s v="OCC"/>
    <n v="186102356"/>
    <n v="200674298"/>
    <s v="653 AAS5 uo Farmacia FURLANIS - Polcenigo"/>
    <s v="Visita pneumologica"/>
    <s v="89.7 - 8"/>
    <n v="30"/>
    <n v="35"/>
    <n v="35"/>
    <s v=""/>
    <x v="24"/>
    <x v="1"/>
    <x v="0"/>
  </r>
  <r>
    <s v="A.A.S. N. 5 - FRIULI OCCIDENTALE"/>
    <s v="AAS5"/>
    <n v="384"/>
    <s v="Ecodoppler tronchi sovraortici TSA a riposo - 88.73.5"/>
    <s v="Prenotato"/>
    <d v="2018-08-31T00:00:00"/>
    <s v="APP"/>
    <s v="AUT"/>
    <d v="2018-09-18T00:00:00"/>
    <d v="2018-09-06T00:00:00"/>
    <d v="2018-08-31T00:00:00"/>
    <x v="0"/>
    <x v="0"/>
    <n v="63012061"/>
    <n v="53343728"/>
    <x v="0"/>
    <x v="0"/>
    <s v="Accesso SSR"/>
    <s v="OCC"/>
    <n v="186366020"/>
    <n v="200954351"/>
    <s v="AAS5 uo Cardiologia."/>
    <s v="Ecocolordoppler dei tronchi sovra aortici"/>
    <s v="88.73.5"/>
    <n v="60"/>
    <n v="18"/>
    <n v="6"/>
    <s v=""/>
    <x v="19"/>
    <x v="0"/>
    <x v="0"/>
  </r>
  <r>
    <s v="A.A.S. N. 5 - FRIULI OCCIDENTALE"/>
    <s v="AAS5"/>
    <n v="3019"/>
    <s v="Visita oculistica - 95.02"/>
    <s v="Prenotato"/>
    <d v="2018-08-31T00:00:00"/>
    <s v="APP"/>
    <s v="AUT"/>
    <d v="2019-01-18T00:00:00"/>
    <d v="2019-01-18T00:00:00"/>
    <d v="2018-08-31T00:00:00"/>
    <x v="0"/>
    <x v="0"/>
    <n v="63004548"/>
    <n v="53337414"/>
    <x v="23"/>
    <x v="8"/>
    <s v="Accesso SSR"/>
    <s v="OCC"/>
    <n v="186347206"/>
    <n v="200933976"/>
    <s v="AAS5 uo Sportelli Cup Azzano Decimo"/>
    <s v="Visita oculistica"/>
    <s v="95.02"/>
    <n v="30"/>
    <n v="140"/>
    <n v="140"/>
    <s v=""/>
    <x v="17"/>
    <x v="1"/>
    <x v="0"/>
  </r>
  <r>
    <s v="A.A.S. N. 5 - FRIULI OCCIDENTALE"/>
    <s v="AAS5"/>
    <n v="384"/>
    <s v="Ecodoppler tronchi sovraortici TSA a riposo - 88.73.5"/>
    <s v="Prenotato"/>
    <d v="2018-08-30T00:00:00"/>
    <s v="APP"/>
    <s v="AUT"/>
    <d v="2018-09-25T00:00:00"/>
    <d v="2018-09-25T00:00:00"/>
    <d v="2018-08-30T00:00:00"/>
    <x v="0"/>
    <x v="0"/>
    <n v="62966414"/>
    <n v="53306339"/>
    <x v="4"/>
    <x v="2"/>
    <s v="Accesso SSR"/>
    <s v="OCC"/>
    <n v="186237723"/>
    <n v="200817693"/>
    <s v="AAS5 uo Cardiologia Riabilitativa SA"/>
    <s v="Ecocolordoppler dei tronchi sovra aortici"/>
    <s v="88.73.5"/>
    <n v="60"/>
    <n v="26"/>
    <n v="26"/>
    <s v=""/>
    <x v="19"/>
    <x v="0"/>
    <x v="0"/>
  </r>
  <r>
    <s v="A.A.S. N. 5 - FRIULI OCCIDENTALE"/>
    <s v="AAS5"/>
    <n v="2845"/>
    <s v="Esame audiometrico tonale - 95.41.1"/>
    <s v="Prenotato"/>
    <d v="2018-08-31T00:00:00"/>
    <s v="APP"/>
    <s v="AUT"/>
    <d v="2018-09-20T00:00:00"/>
    <d v="2018-09-20T00:00:00"/>
    <d v="2018-08-31T00:00:00"/>
    <x v="0"/>
    <x v="0"/>
    <n v="63004200"/>
    <n v="53337146"/>
    <x v="19"/>
    <x v="1"/>
    <s v="Accesso SSR"/>
    <s v="OCC"/>
    <n v="186346298"/>
    <n v="200932999"/>
    <s v="AAS5 uo Sportelli Cup H San Vito"/>
    <s v="Audiometria"/>
    <s v="95.41.1"/>
    <n v="60"/>
    <n v="20"/>
    <n v="20"/>
    <s v=""/>
    <x v="25"/>
    <x v="0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x v="0"/>
    <n v="63003958"/>
    <n v="53336937"/>
    <x v="4"/>
    <x v="2"/>
    <s v="Accesso SSR"/>
    <s v="OCC"/>
    <n v="186345771"/>
    <n v="200932432"/>
    <s v="AAS5 uo Cardiologia Riabilitativa SA"/>
    <s v="Visita cardiologica"/>
    <s v="89.7 - 8"/>
    <n v="30"/>
    <n v="5"/>
    <n v="5"/>
    <s v=""/>
    <x v="7"/>
    <x v="0"/>
    <x v="0"/>
  </r>
  <r>
    <s v="A.A.S. N. 5 - FRIULI OCCIDENTALE"/>
    <s v="AAS5"/>
    <n v="3264"/>
    <s v="Elettrocardiogramma (ECG) - 89.52"/>
    <s v="Annullato"/>
    <d v="2018-08-29T00:00:00"/>
    <s v="APP"/>
    <s v="AUT"/>
    <d v="2018-09-12T00:00:00"/>
    <d v="2018-08-30T00:00:00"/>
    <d v="2018-08-29T00:00:00"/>
    <x v="0"/>
    <x v="0"/>
    <n v="62943509"/>
    <n v="53286958"/>
    <x v="5"/>
    <x v="1"/>
    <s v="Accesso SSR"/>
    <s v="OCC"/>
    <n v="186163186"/>
    <n v="200738508"/>
    <s v="AAS5 uo Cardiologia SV"/>
    <s v="Elettrocardiogramma"/>
    <s v="89.52"/>
    <n v="60"/>
    <n v="14"/>
    <n v="1"/>
    <s v=""/>
    <x v="5"/>
    <x v="0"/>
    <x v="0"/>
  </r>
  <r>
    <s v="A.A.S. N. 5 - FRIULI OCCIDENTALE"/>
    <s v="AAS5"/>
    <n v="475"/>
    <s v="Esofagogastroduodenoscopia EGD - 45.13"/>
    <s v="Annullato"/>
    <d v="2018-08-31T00:00:00"/>
    <s v="APP"/>
    <s v="AUT"/>
    <d v="2018-09-03T00:00:00"/>
    <d v="2018-09-03T00:00:00"/>
    <d v="2018-08-31T00:00:00"/>
    <x v="0"/>
    <x v="0"/>
    <n v="63016179"/>
    <n v="53347128"/>
    <x v="1"/>
    <x v="1"/>
    <s v="Accesso SSR"/>
    <s v="OCC"/>
    <n v="186376418"/>
    <n v="200965613"/>
    <s v="FVG uo Call Center"/>
    <s v="Esofagogastroduodenoscopia"/>
    <s v="45.13"/>
    <n v="60"/>
    <n v="3"/>
    <n v="3"/>
    <s v=""/>
    <x v="26"/>
    <x v="0"/>
    <x v="0"/>
  </r>
  <r>
    <s v="A.A.S. N. 5 - FRIULI OCCIDENTALE"/>
    <s v="AAS5"/>
    <n v="3264"/>
    <s v="Elettrocardiogramma (ECG) - 89.52"/>
    <s v="Prenotato"/>
    <d v="2018-08-29T00:00:00"/>
    <s v="APP"/>
    <s v="AUT"/>
    <d v="2018-10-01T00:00:00"/>
    <d v="2018-10-01T00:00:00"/>
    <d v="2018-08-29T00:00:00"/>
    <x v="0"/>
    <x v="0"/>
    <n v="62947124"/>
    <n v="53290131"/>
    <x v="5"/>
    <x v="1"/>
    <s v="Accesso SSR"/>
    <s v="OCC"/>
    <n v="186171374"/>
    <n v="200747290"/>
    <s v="AAS5 uo Cardiologia SV"/>
    <s v="Elettrocardiogramma"/>
    <s v="89.52"/>
    <n v="60"/>
    <n v="33"/>
    <n v="33"/>
    <s v=""/>
    <x v="5"/>
    <x v="0"/>
    <x v="0"/>
  </r>
  <r>
    <s v="A.A.S. N. 5 - FRIULI OCCIDENTALE"/>
    <s v="AAS5"/>
    <n v="3017"/>
    <s v="Visita neurologica - 89.13"/>
    <s v="Prenotato"/>
    <d v="2018-08-31T00:00:00"/>
    <s v="APP"/>
    <s v="AUT"/>
    <d v="2018-10-29T00:00:00"/>
    <d v="2018-10-29T00:00:00"/>
    <d v="2018-08-31T00:00:00"/>
    <x v="0"/>
    <x v="0"/>
    <n v="63003420"/>
    <n v="53336520"/>
    <x v="11"/>
    <x v="0"/>
    <s v="Accesso SSR"/>
    <s v="OCC"/>
    <n v="186344670"/>
    <n v="200931244"/>
    <s v="AAS5 uo Sportelli Cup H San Vito"/>
    <s v="Visita neurologica"/>
    <s v="89.13"/>
    <n v="30"/>
    <n v="59"/>
    <n v="59"/>
    <s v=""/>
    <x v="21"/>
    <x v="1"/>
    <x v="0"/>
  </r>
  <r>
    <s v="A.A.S. N. 5 - FRIULI OCCIDENTALE"/>
    <s v="AAS5"/>
    <n v="2985"/>
    <s v="Visita cardiologica - 89.7A.3"/>
    <s v="Erogato"/>
    <d v="2018-08-31T00:00:00"/>
    <s v="APP"/>
    <s v="AUT"/>
    <d v="2018-09-04T00:00:00"/>
    <d v="2018-09-04T00:00:00"/>
    <d v="2018-08-31T00:00:00"/>
    <x v="0"/>
    <x v="0"/>
    <n v="63011144"/>
    <n v="53342963"/>
    <x v="5"/>
    <x v="1"/>
    <s v="Accesso SSR"/>
    <s v="OCC"/>
    <n v="186363597"/>
    <n v="200951704"/>
    <s v="AAS5 uo Cardiologia."/>
    <s v="Visita cardiologica"/>
    <s v="89.7 - 8"/>
    <n v="30"/>
    <n v="4"/>
    <n v="4"/>
    <s v=""/>
    <x v="7"/>
    <x v="0"/>
    <x v="0"/>
  </r>
  <r>
    <s v="A.A.S. N. 5 - FRIULI OCCIDENTALE"/>
    <s v="AAS5"/>
    <n v="384"/>
    <s v="Ecodoppler tronchi sovraortici TSA a riposo - 88.73.5"/>
    <s v="Prenotato"/>
    <d v="2018-08-30T00:00:00"/>
    <s v="APP"/>
    <s v="AUT"/>
    <d v="2018-10-23T00:00:00"/>
    <d v="2018-10-23T00:00:00"/>
    <d v="2018-08-30T00:00:00"/>
    <x v="0"/>
    <x v="0"/>
    <n v="62977825"/>
    <n v="53315777"/>
    <x v="4"/>
    <x v="2"/>
    <s v="Accesso SSR"/>
    <s v="OCC"/>
    <n v="186263450"/>
    <n v="200845206"/>
    <s v="AAS5 uo Cardiologia Riabilitativa SA"/>
    <s v="Ecocolordoppler dei tronchi sovra aortici"/>
    <s v="88.73.5"/>
    <n v="60"/>
    <n v="54"/>
    <n v="54"/>
    <s v=""/>
    <x v="19"/>
    <x v="0"/>
    <x v="0"/>
  </r>
  <r>
    <s v="A.A.S. N. 5 - FRIULI OCCIDENTALE"/>
    <s v="AAS5"/>
    <n v="423"/>
    <s v="Ecografia mammella bilaterale - 88.73.1"/>
    <s v="Prenotato"/>
    <d v="2018-08-31T00:00:00"/>
    <s v="APP"/>
    <s v="AUT"/>
    <d v="2018-11-29T00:00:00"/>
    <d v="2018-09-20T00:00:00"/>
    <d v="2018-08-31T00:00:00"/>
    <x v="0"/>
    <x v="0"/>
    <n v="63003370"/>
    <n v="53336479"/>
    <x v="24"/>
    <x v="5"/>
    <s v="Accesso SSR"/>
    <s v="OCC"/>
    <n v="186344549"/>
    <n v="200931122"/>
    <s v="AAS5 uo Sportelli Cup H Spilimbergo"/>
    <s v="Ecografia Mammella"/>
    <s v="88.73.1"/>
    <n v="60"/>
    <n v="90"/>
    <n v="20"/>
    <s v=""/>
    <x v="23"/>
    <x v="2"/>
    <x v="0"/>
  </r>
  <r>
    <s v="A.A.S. N. 5 - FRIULI OCCIDENTALE"/>
    <s v="AAS5"/>
    <n v="2985"/>
    <s v="Visita cardiologica - 89.7A.3"/>
    <s v="Erogato"/>
    <d v="2018-08-29T00:00:00"/>
    <s v="APP"/>
    <s v="AUT"/>
    <d v="2018-09-04T00:00:00"/>
    <d v="2018-09-03T00:00:00"/>
    <d v="2018-08-29T00:00:00"/>
    <x v="0"/>
    <x v="0"/>
    <n v="62956007"/>
    <n v="53297566"/>
    <x v="4"/>
    <x v="2"/>
    <s v="Accesso SSR"/>
    <s v="OCC"/>
    <n v="186193796"/>
    <n v="200771581"/>
    <s v="FVG uo Call Center"/>
    <s v="Visita cardiologica"/>
    <s v="89.7 - 8"/>
    <n v="30"/>
    <n v="6"/>
    <n v="5"/>
    <s v=""/>
    <x v="7"/>
    <x v="0"/>
    <x v="0"/>
  </r>
  <r>
    <s v="A.A.S. N. 5 - FRIULI OCCIDENTALE"/>
    <s v="AAS5"/>
    <n v="3017"/>
    <s v="Visita neurologica - 89.13"/>
    <s v="Erogato"/>
    <d v="2018-08-29T00:00:00"/>
    <s v="APP"/>
    <s v="AUT"/>
    <d v="2018-09-10T00:00:00"/>
    <d v="2018-09-10T00:00:00"/>
    <d v="2018-08-29T00:00:00"/>
    <x v="0"/>
    <x v="0"/>
    <n v="62943338"/>
    <n v="53286817"/>
    <x v="11"/>
    <x v="7"/>
    <s v="Accesso SSR"/>
    <s v="OCC"/>
    <n v="186162720"/>
    <n v="200738036"/>
    <s v="AAS5 uo Sportelli Cup H San Vito"/>
    <s v="Visita neurologica"/>
    <s v="89.13"/>
    <n v="30"/>
    <n v="12"/>
    <n v="12"/>
    <s v=""/>
    <x v="21"/>
    <x v="0"/>
    <x v="0"/>
  </r>
  <r>
    <s v="A.A.S. N. 5 - FRIULI OCCIDENTALE"/>
    <s v="AAS5"/>
    <n v="2992"/>
    <s v="Visita dermatologica - 89.7A.7"/>
    <s v="Erogato"/>
    <d v="2018-08-31T00:00:00"/>
    <s v="APP"/>
    <s v="AUT"/>
    <d v="2018-09-04T00:00:00"/>
    <d v="2018-09-04T00:00:00"/>
    <d v="2018-08-31T00:00:00"/>
    <x v="0"/>
    <x v="0"/>
    <n v="63001915"/>
    <n v="53335378"/>
    <x v="17"/>
    <x v="4"/>
    <s v="Accesso SSR"/>
    <s v="OCC"/>
    <n v="186341170"/>
    <n v="200927516"/>
    <s v="AAS5 uo Poliambulatorio Sacile"/>
    <s v="Visita dermatologica"/>
    <s v="89.7 - 8"/>
    <n v="30"/>
    <n v="4"/>
    <n v="4"/>
    <s v=""/>
    <x v="6"/>
    <x v="0"/>
    <x v="0"/>
  </r>
  <r>
    <s v="A.A.S. N. 5 - FRIULI OCCIDENTALE"/>
    <s v="AAS5"/>
    <n v="718"/>
    <s v="RM rachide lombosacrale - 88.93"/>
    <s v="Prenotato"/>
    <d v="2018-08-31T00:00:00"/>
    <s v="APP"/>
    <s v="AUT"/>
    <d v="2018-10-16T00:00:00"/>
    <d v="2018-10-16T00:00:00"/>
    <d v="2018-08-31T00:00:00"/>
    <x v="0"/>
    <x v="0"/>
    <n v="63002932"/>
    <n v="53336157"/>
    <x v="16"/>
    <x v="1"/>
    <s v="Accesso SSR"/>
    <s v="OCC"/>
    <n v="186343663"/>
    <n v="200930165"/>
    <s v="AAS5 uo Sportelli Cup H Sacile"/>
    <s v="RMN Colonna vertebrale"/>
    <s v="88.93"/>
    <n v="60"/>
    <n v="46"/>
    <n v="46"/>
    <s v=""/>
    <x v="18"/>
    <x v="0"/>
    <x v="0"/>
  </r>
  <r>
    <s v="A.A.S. N. 5 - FRIULI OCCIDENTALE"/>
    <s v="AAS5"/>
    <n v="3451"/>
    <s v="TC capo con MdC (e/o encefalo, cranio, sella turcica, orbite) - 87.03.1"/>
    <s v="Prenotato"/>
    <d v="2018-08-31T00:00:00"/>
    <s v="APP"/>
    <s v="AUT"/>
    <d v="2018-10-29T00:00:00"/>
    <d v="2018-10-29T00:00:00"/>
    <d v="2018-08-31T00:00:00"/>
    <x v="0"/>
    <x v="0"/>
    <n v="63002922"/>
    <n v="53336146"/>
    <x v="2"/>
    <x v="0"/>
    <s v="Accesso SSR"/>
    <s v="OCC"/>
    <n v="186343591"/>
    <n v="200930112"/>
    <s v="FVG uo Call Center"/>
    <s v="TC senza e con contrasto Capo"/>
    <s v="87.03.1"/>
    <n v="60"/>
    <n v="59"/>
    <n v="59"/>
    <s v=""/>
    <x v="27"/>
    <x v="0"/>
    <x v="0"/>
  </r>
  <r>
    <s v="A.A.S. N. 5 - FRIULI OCCIDENTALE"/>
    <s v="AAS5"/>
    <n v="2992"/>
    <s v="Visita dermatologica - 89.7A.7"/>
    <s v="Annullato"/>
    <d v="2018-08-29T00:00:00"/>
    <s v="APP"/>
    <s v="AUT"/>
    <d v="2018-09-25T00:00:00"/>
    <d v="2018-09-25T00:00:00"/>
    <d v="2018-08-29T00:00:00"/>
    <x v="0"/>
    <x v="0"/>
    <n v="62937197"/>
    <n v="53281596"/>
    <x v="6"/>
    <x v="0"/>
    <s v="Accesso SSR"/>
    <s v="OCC"/>
    <n v="186148932"/>
    <n v="200723204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914"/>
    <s v="TC addome completo con MdC - 88.01.6"/>
    <s v="Prenotato"/>
    <d v="2018-08-31T00:00:00"/>
    <s v="APP"/>
    <s v="AUT"/>
    <d v="2018-10-29T00:00:00"/>
    <d v="2018-10-29T00:00:00"/>
    <d v="2018-08-31T00:00:00"/>
    <x v="0"/>
    <x v="0"/>
    <n v="63002922"/>
    <n v="53336146"/>
    <x v="2"/>
    <x v="0"/>
    <s v="Accesso SSR"/>
    <s v="OCC"/>
    <n v="186343589"/>
    <n v="200930111"/>
    <s v="FVG uo Call Center"/>
    <s v="TC senza e con contrasto Addome completo"/>
    <s v="88.01.6"/>
    <n v="60"/>
    <n v="59"/>
    <n v="59"/>
    <s v=""/>
    <x v="28"/>
    <x v="0"/>
    <x v="0"/>
  </r>
  <r>
    <s v="A.A.S. N. 5 - FRIULI OCCIDENTALE"/>
    <s v="AAS5"/>
    <n v="3026"/>
    <s v="Visita ortopedica - 89.7B.7"/>
    <s v="Annullato"/>
    <d v="2018-08-31T00:00:00"/>
    <s v="APP"/>
    <s v="AUT"/>
    <d v="2018-12-14T00:00:00"/>
    <d v="2018-12-14T00:00:00"/>
    <d v="2018-08-31T00:00:00"/>
    <x v="0"/>
    <x v="0"/>
    <n v="63002686"/>
    <n v="53335999"/>
    <x v="25"/>
    <x v="0"/>
    <s v="Accesso SSR"/>
    <s v="OCC"/>
    <n v="186342979"/>
    <n v="200929438"/>
    <s v="AAS5 uo Sportelli Cup H Sacile"/>
    <s v="Visita ortopedica"/>
    <s v="89.7 - 8"/>
    <n v="30"/>
    <n v="105"/>
    <n v="105"/>
    <s v=""/>
    <x v="15"/>
    <x v="1"/>
    <x v="0"/>
  </r>
  <r>
    <s v="A.A.S. N. 5 - FRIULI OCCIDENTALE"/>
    <s v="AAS5"/>
    <n v="2992"/>
    <s v="Visita dermatologica - 89.7A.7"/>
    <s v="Annullato"/>
    <d v="2018-08-31T00:00:00"/>
    <s v="APP"/>
    <s v="AUT"/>
    <d v="2018-09-27T00:00:00"/>
    <d v="2018-09-27T00:00:00"/>
    <d v="2018-08-31T00:00:00"/>
    <x v="0"/>
    <x v="0"/>
    <n v="63005057"/>
    <n v="53337823"/>
    <x v="6"/>
    <x v="0"/>
    <s v="Accesso SSR"/>
    <s v="OCC"/>
    <n v="186348357"/>
    <n v="200935183"/>
    <s v="AAS5 uo Sportelli Cup Maniago"/>
    <s v="Visita dermatologica"/>
    <s v="89.7 - 8"/>
    <n v="30"/>
    <n v="27"/>
    <n v="27"/>
    <s v=""/>
    <x v="6"/>
    <x v="0"/>
    <x v="0"/>
  </r>
  <r>
    <s v="A.A.S. N. 5 - FRIULI OCCIDENTALE"/>
    <s v="AAS5"/>
    <n v="3029"/>
    <s v="Visita otorinolaringoiatrica - 89.7B.8"/>
    <s v="Prenotato"/>
    <d v="2018-08-31T00:00:00"/>
    <s v="APP"/>
    <s v="AUT"/>
    <d v="2018-09-21T00:00:00"/>
    <d v="2018-09-20T00:00:00"/>
    <d v="2018-08-31T00:00:00"/>
    <x v="0"/>
    <x v="0"/>
    <n v="63005131"/>
    <n v="53337894"/>
    <x v="19"/>
    <x v="1"/>
    <s v="Accesso SSR"/>
    <s v="OCC"/>
    <n v="186348489"/>
    <n v="200935360"/>
    <s v="FVG uo Call Center"/>
    <s v="Visita otorinolaringoiatrica"/>
    <s v="89.7 - 8"/>
    <n v="30"/>
    <n v="21"/>
    <n v="20"/>
    <s v=""/>
    <x v="3"/>
    <x v="0"/>
    <x v="0"/>
  </r>
  <r>
    <s v="A.A.S. N. 5 - FRIULI OCCIDENTALE"/>
    <s v="AAS5"/>
    <n v="399"/>
    <s v="Ecografia addome inferiore vescica - 88.75.1"/>
    <s v="Prenotato"/>
    <d v="2018-08-31T00:00:00"/>
    <s v="APP"/>
    <s v="AUT"/>
    <d v="2018-09-24T00:00:00"/>
    <d v="2018-09-24T00:00:00"/>
    <d v="2018-08-31T00:00:00"/>
    <x v="0"/>
    <x v="0"/>
    <n v="63002373"/>
    <n v="53335734"/>
    <x v="2"/>
    <x v="0"/>
    <s v="Accesso SSR"/>
    <s v="OCC"/>
    <n v="186342075"/>
    <n v="200928491"/>
    <s v="AAS5 uo Sportelli Cup H Sacile"/>
    <s v="Ecografia Addome superiore, Ecografia Addome inferiore, Ecografia Addome completo"/>
    <s v="88.75.1"/>
    <n v="60"/>
    <n v="24"/>
    <n v="24"/>
    <s v=""/>
    <x v="2"/>
    <x v="0"/>
    <x v="0"/>
  </r>
  <r>
    <s v="A.A.S. N. 5 - FRIULI OCCIDENTALE"/>
    <s v="AAS5"/>
    <n v="3029"/>
    <s v="Visita otorinolaringoiatrica - 89.7B.8"/>
    <s v="Prenotato"/>
    <d v="2018-08-31T00:00:00"/>
    <s v="APP"/>
    <s v="AUT"/>
    <d v="2018-09-24T00:00:00"/>
    <d v="2018-09-24T00:00:00"/>
    <d v="2018-08-31T00:00:00"/>
    <x v="0"/>
    <x v="0"/>
    <n v="63002236"/>
    <n v="53335631"/>
    <x v="3"/>
    <x v="0"/>
    <s v="Accesso SSR"/>
    <s v="OCC"/>
    <n v="186341773"/>
    <n v="200928151"/>
    <s v="FVG uo Call Center"/>
    <s v="Visita otorinolaringoiatrica"/>
    <s v="89.7 - 8"/>
    <n v="30"/>
    <n v="24"/>
    <n v="24"/>
    <s v=""/>
    <x v="3"/>
    <x v="0"/>
    <x v="0"/>
  </r>
  <r>
    <s v="A.A.S. N. 5 - FRIULI OCCIDENTALE"/>
    <s v="AAS5"/>
    <n v="3001"/>
    <s v="Visita fisiatrica - 89.7B.2"/>
    <s v="Prenotato"/>
    <d v="2018-08-31T00:00:00"/>
    <s v="APP"/>
    <s v="AUT"/>
    <d v="2018-09-28T00:00:00"/>
    <d v="2018-09-28T00:00:00"/>
    <d v="2018-08-31T00:00:00"/>
    <x v="0"/>
    <x v="0"/>
    <n v="63002160"/>
    <n v="53335575"/>
    <x v="26"/>
    <x v="1"/>
    <s v="Accesso SSR"/>
    <s v="OCC"/>
    <n v="186341654"/>
    <n v="200928034"/>
    <s v="AAS5 uo Sportelli Cup H San Vito"/>
    <s v="Visita fisiatrica"/>
    <s v="89.7 - 8"/>
    <n v="30"/>
    <n v="28"/>
    <n v="28"/>
    <s v=""/>
    <x v="8"/>
    <x v="0"/>
    <x v="0"/>
  </r>
  <r>
    <s v="A.A.S. N. 5 - FRIULI OCCIDENTALE"/>
    <s v="AAS5"/>
    <n v="2992"/>
    <s v="Visita dermatologica - 89.7A.7"/>
    <s v="Erogato"/>
    <d v="2018-08-28T00:00:00"/>
    <s v="APP"/>
    <s v="AUT"/>
    <d v="2018-09-10T00:00:00"/>
    <d v="2018-09-10T00:00:00"/>
    <d v="2018-08-28T00:00:00"/>
    <x v="0"/>
    <x v="0"/>
    <n v="62925106"/>
    <n v="53271147"/>
    <x v="6"/>
    <x v="0"/>
    <s v="Accesso SSR"/>
    <s v="OCC"/>
    <n v="186101680"/>
    <n v="200673601"/>
    <s v="FVG uo Call Center"/>
    <s v="Visita dermatologica"/>
    <s v="89.7 - 8"/>
    <n v="30"/>
    <n v="13"/>
    <n v="13"/>
    <s v=""/>
    <x v="6"/>
    <x v="0"/>
    <x v="0"/>
  </r>
  <r>
    <s v="A.A.S. N. 5 - FRIULI OCCIDENTALE"/>
    <s v="AAS5"/>
    <n v="395"/>
    <s v="Ecografia addome completo - 88.76.1"/>
    <s v="Prenotato"/>
    <d v="2018-08-31T00:00:00"/>
    <s v="APP"/>
    <s v="AUT"/>
    <d v="2018-10-02T00:00:00"/>
    <d v="2018-10-02T00:00:00"/>
    <d v="2018-08-31T00:00:00"/>
    <x v="0"/>
    <x v="0"/>
    <n v="63002102"/>
    <n v="53335522"/>
    <x v="21"/>
    <x v="2"/>
    <s v="Accesso SSR"/>
    <s v="OCC"/>
    <n v="186341537"/>
    <n v="200927914"/>
    <s v="AAS5 uo Radiologia SA"/>
    <s v="Ecografia Addome superiore, Ecografia Addome inferiore, Ecografia Addome completo"/>
    <s v="88.76.1"/>
    <n v="60"/>
    <n v="32"/>
    <n v="32"/>
    <s v=""/>
    <x v="2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30T00:00:00"/>
    <s v="APP"/>
    <s v="AUT"/>
    <d v="2018-09-04T00:00:00"/>
    <d v="2018-09-04T00:00:00"/>
    <d v="2018-08-30T00:00:00"/>
    <x v="0"/>
    <x v="0"/>
    <n v="62964647"/>
    <n v="53304872"/>
    <x v="16"/>
    <x v="1"/>
    <s v="Accesso SSR"/>
    <s v="OCC"/>
    <n v="186233116"/>
    <n v="200812804"/>
    <s v="668 AAS5 uo Farmacia TROJANI - Zoppola"/>
    <s v="Ecografia Addome superiore, Ecografia Addome inferiore, Ecografia Addome completo"/>
    <s v="88.74.1"/>
    <n v="60"/>
    <n v="5"/>
    <n v="5"/>
    <s v=""/>
    <x v="2"/>
    <x v="0"/>
    <x v="0"/>
  </r>
  <r>
    <s v="A.A.S. N. 5 - FRIULI OCCIDENTALE"/>
    <s v="AAS5"/>
    <n v="475"/>
    <s v="Esofagogastroduodenoscopia EGD - 45.13"/>
    <s v="Prenotato"/>
    <d v="2018-08-29T00:00:00"/>
    <s v="APP"/>
    <s v="AUT"/>
    <d v="2018-10-29T00:00:00"/>
    <d v="2018-10-29T00:00:00"/>
    <d v="2018-08-29T00:00:00"/>
    <x v="0"/>
    <x v="0"/>
    <n v="62953886"/>
    <n v="53295724"/>
    <x v="20"/>
    <x v="5"/>
    <s v="Accesso SSR"/>
    <s v="OCC"/>
    <n v="186188402"/>
    <n v="200765771"/>
    <s v="403 AAS5 uo Farmacia ALBINI - Fanna"/>
    <s v="Esofagogastroduodenoscopia"/>
    <s v="45.13"/>
    <n v="60"/>
    <n v="61"/>
    <n v="61"/>
    <s v=""/>
    <x v="26"/>
    <x v="1"/>
    <x v="0"/>
  </r>
  <r>
    <s v="A.A.S. N. 5 - FRIULI OCCIDENTALE"/>
    <s v="AAS5"/>
    <n v="3026"/>
    <s v="Visita ortopedica - 89.7B.7"/>
    <s v="Prenotato"/>
    <d v="2018-08-31T00:00:00"/>
    <s v="APP"/>
    <s v="AUT"/>
    <d v="2018-12-13T00:00:00"/>
    <d v="2018-12-13T00:00:00"/>
    <d v="2018-08-31T00:00:00"/>
    <x v="0"/>
    <x v="0"/>
    <n v="63001975"/>
    <n v="53335428"/>
    <x v="25"/>
    <x v="0"/>
    <s v="Accesso SSR"/>
    <s v="OCC"/>
    <n v="186341285"/>
    <n v="200927655"/>
    <s v="FVG uo Call Center"/>
    <s v="Visita ortopedica"/>
    <s v="89.7 - 8"/>
    <n v="30"/>
    <n v="104"/>
    <n v="104"/>
    <s v=""/>
    <x v="15"/>
    <x v="1"/>
    <x v="0"/>
  </r>
  <r>
    <s v="A.A.S. N. 5 - FRIULI OCCIDENTALE"/>
    <s v="AAS5"/>
    <n v="3001"/>
    <s v="Visita fisiatrica - 89.7B.2"/>
    <s v="Erogato"/>
    <d v="2018-08-30T00:00:00"/>
    <s v="APP"/>
    <s v="AUT"/>
    <d v="2018-09-07T00:00:00"/>
    <d v="2018-09-05T00:00:00"/>
    <d v="2018-08-30T00:00:00"/>
    <x v="0"/>
    <x v="0"/>
    <n v="62970116"/>
    <n v="53309305"/>
    <x v="17"/>
    <x v="4"/>
    <s v="Accesso SSR"/>
    <s v="OCC"/>
    <n v="186245960"/>
    <n v="200826541"/>
    <s v="AAS5 uo Sportelli Cup H Sacile"/>
    <s v="Visita fisiatrica"/>
    <s v="89.7 - 8"/>
    <n v="30"/>
    <n v="8"/>
    <n v="6"/>
    <s v=""/>
    <x v="8"/>
    <x v="0"/>
    <x v="0"/>
  </r>
  <r>
    <s v="A.A.S. N. 5 - FRIULI OCCIDENTALE"/>
    <s v="AAS5"/>
    <n v="395"/>
    <s v="Ecografia addome completo - 88.76.1"/>
    <s v="Annullato"/>
    <d v="2018-08-29T00:00:00"/>
    <s v="APP"/>
    <s v="AUT"/>
    <d v="2018-09-19T00:00:00"/>
    <d v="2018-09-04T00:00:00"/>
    <d v="2018-08-29T00:00:00"/>
    <x v="0"/>
    <x v="0"/>
    <n v="62938047"/>
    <n v="53282324"/>
    <x v="2"/>
    <x v="0"/>
    <s v="Accesso SSR"/>
    <s v="OCC"/>
    <n v="186150795"/>
    <n v="200725208"/>
    <s v="FVG uo Call Center"/>
    <s v="Ecografia Addome superiore, Ecografia Addome inferiore, Ecografia Addome completo"/>
    <s v="88.76.1"/>
    <n v="60"/>
    <n v="21"/>
    <n v="6"/>
    <s v=""/>
    <x v="2"/>
    <x v="0"/>
    <x v="0"/>
  </r>
  <r>
    <s v="A.A.S. N. 5 - FRIULI OCCIDENTALE"/>
    <s v="AAS5"/>
    <n v="3026"/>
    <s v="Visita ortopedica - 89.7B.7"/>
    <s v="Prenotato"/>
    <d v="2018-08-29T00:00:00"/>
    <s v="APP"/>
    <s v="AUT"/>
    <d v="2018-10-18T00:00:00"/>
    <d v="2018-10-18T00:00:00"/>
    <d v="2018-08-29T00:00:00"/>
    <x v="0"/>
    <x v="0"/>
    <n v="62935728"/>
    <n v="53280381"/>
    <x v="15"/>
    <x v="0"/>
    <s v="Accesso SSR"/>
    <s v="OCC"/>
    <n v="186145629"/>
    <n v="200719685"/>
    <s v="AAS5 uo Sportelli Cup H Pordenone"/>
    <s v="Visita ortopedica"/>
    <s v="89.7 - 8"/>
    <n v="30"/>
    <n v="50"/>
    <n v="50"/>
    <s v=""/>
    <x v="15"/>
    <x v="1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x v="0"/>
    <n v="63001640"/>
    <n v="53335150"/>
    <x v="4"/>
    <x v="2"/>
    <s v="Accesso SSR"/>
    <s v="OCC"/>
    <n v="186340420"/>
    <n v="200926744"/>
    <s v="FVG uo Call Center"/>
    <s v="Elettrocardiogramma"/>
    <s v="89.52"/>
    <n v="60"/>
    <n v="5"/>
    <n v="5"/>
    <s v=""/>
    <x v="5"/>
    <x v="0"/>
    <x v="0"/>
  </r>
  <r>
    <s v="A.A.S. N. 5 - FRIULI OCCIDENTALE"/>
    <s v="AAS5"/>
    <n v="3019"/>
    <s v="Visita oculistica - 95.02"/>
    <s v="Prenotato"/>
    <d v="2018-08-31T00:00:00"/>
    <s v="APP"/>
    <s v="AUT"/>
    <d v="2018-10-17T00:00:00"/>
    <d v="2018-10-17T00:00:00"/>
    <d v="2018-08-31T00:00:00"/>
    <x v="0"/>
    <x v="0"/>
    <n v="63001583"/>
    <n v="53335114"/>
    <x v="23"/>
    <x v="8"/>
    <s v="Accesso SSR"/>
    <s v="OCC"/>
    <n v="186340353"/>
    <n v="200926648"/>
    <s v="FVG uo Call Center"/>
    <s v="Visita oculistica"/>
    <s v="95.02"/>
    <n v="30"/>
    <n v="47"/>
    <n v="47"/>
    <s v=""/>
    <x v="17"/>
    <x v="1"/>
    <x v="0"/>
  </r>
  <r>
    <s v="A.A.S. N. 5 - FRIULI OCCIDENTALE"/>
    <s v="AAS5"/>
    <n v="412"/>
    <s v="Ecografia cardiaca, cuore a riposo (ecocardiografia) - 88.7211"/>
    <s v="Prenotato"/>
    <d v="2018-08-29T00:00:00"/>
    <s v="APP"/>
    <s v="AUT"/>
    <d v="2018-10-10T00:00:00"/>
    <d v="2018-09-03T00:00:00"/>
    <d v="2018-08-29T00:00:00"/>
    <x v="0"/>
    <x v="0"/>
    <n v="62944643"/>
    <n v="53287933"/>
    <x v="4"/>
    <x v="2"/>
    <s v="Accesso SSR"/>
    <s v="OCC"/>
    <n v="186165531"/>
    <n v="200741073"/>
    <s v="AAS5 uo Cardiologia Riabilitativa SA"/>
    <s v="Ecografia cardiaca a riposo, Ecografia cardiaca con prova fisica o farmacologica, Ecografia cardiaca con contrasto"/>
    <s v="88.7211"/>
    <n v="60"/>
    <n v="42"/>
    <n v="5"/>
    <s v=""/>
    <x v="4"/>
    <x v="0"/>
    <x v="0"/>
  </r>
  <r>
    <s v="A.A.S. N. 5 - FRIULI OCCIDENTALE"/>
    <s v="AAS5"/>
    <n v="2992"/>
    <s v="Visita dermatologica - 89.7A.7"/>
    <s v="Prenotato"/>
    <d v="2018-08-31T00:00:00"/>
    <s v="APP"/>
    <s v="AUT"/>
    <d v="2018-09-27T00:00:00"/>
    <d v="2018-09-27T00:00:00"/>
    <d v="2018-08-31T00:00:00"/>
    <x v="0"/>
    <x v="0"/>
    <n v="63001102"/>
    <n v="53334718"/>
    <x v="6"/>
    <x v="0"/>
    <s v="Accesso SSR"/>
    <s v="OCC"/>
    <n v="186339230"/>
    <n v="200925461"/>
    <s v="AAS5 uo Dermatologia"/>
    <s v="Visita dermatologica"/>
    <s v="89.7 - 8"/>
    <n v="30"/>
    <n v="27"/>
    <n v="27"/>
    <s v=""/>
    <x v="6"/>
    <x v="0"/>
    <x v="0"/>
  </r>
  <r>
    <s v="A.A.S. N. 5 - FRIULI OCCIDENTALE"/>
    <s v="AAS5"/>
    <n v="3001"/>
    <s v="Visita fisiatrica - 89.7B.2"/>
    <s v="Prenotato"/>
    <d v="2018-08-30T00:00:00"/>
    <s v="APP"/>
    <s v="AUT"/>
    <d v="2018-09-27T00:00:00"/>
    <d v="2018-09-27T00:00:00"/>
    <d v="2018-08-30T00:00:00"/>
    <x v="0"/>
    <x v="0"/>
    <n v="62963878"/>
    <n v="53304217"/>
    <x v="18"/>
    <x v="5"/>
    <s v="Accesso SSR"/>
    <s v="OCC"/>
    <n v="186230805"/>
    <n v="200810325"/>
    <s v="FVG uo Call Center"/>
    <s v="Visita fisiatrica"/>
    <s v="89.7 - 8"/>
    <n v="30"/>
    <n v="28"/>
    <n v="28"/>
    <s v=""/>
    <x v="8"/>
    <x v="0"/>
    <x v="0"/>
  </r>
  <r>
    <s v="A.A.S. N. 5 - FRIULI OCCIDENTALE"/>
    <s v="AAS5"/>
    <n v="3292"/>
    <s v="Holter, elettrocardiogramma dinamico - 89.50"/>
    <s v="Prenotato"/>
    <d v="2018-08-31T00:00:00"/>
    <s v="APP"/>
    <s v="AUT"/>
    <d v="2018-10-29T00:00:00"/>
    <d v="2018-10-29T00:00:00"/>
    <d v="2018-08-31T00:00:00"/>
    <x v="0"/>
    <x v="0"/>
    <n v="63010472"/>
    <n v="53342407"/>
    <x v="0"/>
    <x v="0"/>
    <s v="Accesso SSR"/>
    <s v="OCC"/>
    <n v="186361787"/>
    <n v="200949665"/>
    <s v="AAS5 uo Cardiologia."/>
    <s v="Elettrocardiogramma dinamico (Holter)"/>
    <s v="89.50"/>
    <n v="60"/>
    <n v="59"/>
    <n v="59"/>
    <s v=""/>
    <x v="0"/>
    <x v="0"/>
    <x v="0"/>
  </r>
  <r>
    <s v="A.A.S. N. 5 - FRIULI OCCIDENTALE"/>
    <s v="AAS5"/>
    <n v="3019"/>
    <s v="Visita oculistica - 95.02"/>
    <s v="Prenotato"/>
    <d v="2018-08-29T00:00:00"/>
    <s v="APP"/>
    <s v="AUT"/>
    <d v="2019-01-08T00:00:00"/>
    <d v="2019-01-08T00:00:00"/>
    <d v="2018-08-29T00:00:00"/>
    <x v="0"/>
    <x v="0"/>
    <n v="62935410"/>
    <n v="53280121"/>
    <x v="17"/>
    <x v="9"/>
    <s v="Accesso SSR"/>
    <s v="OCC"/>
    <n v="186144864"/>
    <n v="200718833"/>
    <s v="AAS5 uo Sportelli Cup H Pordenone"/>
    <s v="Visita oculistica"/>
    <s v="95.02"/>
    <n v="30"/>
    <n v="132"/>
    <n v="132"/>
    <s v=""/>
    <x v="17"/>
    <x v="1"/>
    <x v="0"/>
  </r>
  <r>
    <s v="A.A.S. N. 5 - FRIULI OCCIDENTALE"/>
    <s v="AAS5"/>
    <n v="476"/>
    <s v="Esofagogastroduodenoscopia con biopsia EGDB - 45.16"/>
    <s v="Erogato"/>
    <d v="2018-08-30T00:00:00"/>
    <s v="APP"/>
    <s v="AUT"/>
    <d v="2018-09-05T00:00:00"/>
    <d v="2018-09-05T00:00:00"/>
    <d v="2018-08-30T00:00:00"/>
    <x v="0"/>
    <x v="0"/>
    <n v="62963805"/>
    <n v="53304144"/>
    <x v="1"/>
    <x v="1"/>
    <s v="Accesso SSR"/>
    <s v="OCC"/>
    <n v="186230573"/>
    <n v="200810091"/>
    <s v="FVG uo Call Center"/>
    <s v="Esofagogastroduodenoscopia"/>
    <s v="45.16"/>
    <n v="60"/>
    <n v="6"/>
    <n v="6"/>
    <s v=""/>
    <x v="26"/>
    <x v="0"/>
    <x v="0"/>
  </r>
  <r>
    <s v="A.A.S. N. 5 - FRIULI OCCIDENTALE"/>
    <s v="AAS5"/>
    <n v="476"/>
    <s v="Esofagogastroduodenoscopia con biopsia EGDB - 45.16"/>
    <s v="Erogato"/>
    <d v="2018-08-30T00:00:00"/>
    <s v="APP"/>
    <s v="AUT"/>
    <d v="2018-09-05T00:00:00"/>
    <d v="2018-09-05T00:00:00"/>
    <d v="2018-08-30T00:00:00"/>
    <x v="0"/>
    <x v="0"/>
    <n v="62963325"/>
    <n v="53303726"/>
    <x v="1"/>
    <x v="1"/>
    <s v="Accesso SSR"/>
    <s v="OCC"/>
    <n v="186228843"/>
    <n v="200808310"/>
    <s v="FVG uo Call Center"/>
    <s v="Esofagogastroduodenoscopia"/>
    <s v="45.16"/>
    <n v="60"/>
    <n v="6"/>
    <n v="6"/>
    <s v=""/>
    <x v="26"/>
    <x v="0"/>
    <x v="0"/>
  </r>
  <r>
    <s v="A.A.S. N. 5 - FRIULI OCCIDENTALE"/>
    <s v="AAS5"/>
    <n v="3029"/>
    <s v="Visita otorinolaringoiatrica - 89.7B.8"/>
    <s v="Annullato"/>
    <d v="2018-08-31T00:00:00"/>
    <s v="APP"/>
    <s v="AUT"/>
    <d v="2018-09-21T00:00:00"/>
    <d v="2018-09-21T00:00:00"/>
    <d v="2018-08-31T00:00:00"/>
    <x v="0"/>
    <x v="0"/>
    <n v="62999955"/>
    <n v="53333807"/>
    <x v="3"/>
    <x v="0"/>
    <s v="Accesso SSR"/>
    <s v="OCC"/>
    <n v="186336830"/>
    <n v="200922874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2992"/>
    <s v="Visita dermatologica - 89.7A.7"/>
    <s v="Prenotato"/>
    <d v="2018-08-29T00:00:00"/>
    <s v="APP"/>
    <s v="AUT"/>
    <d v="2018-09-25T00:00:00"/>
    <d v="2018-09-25T00:00:00"/>
    <d v="2018-08-29T00:00:00"/>
    <x v="0"/>
    <x v="0"/>
    <n v="62938033"/>
    <n v="53282312"/>
    <x v="6"/>
    <x v="0"/>
    <s v="Accesso SSR"/>
    <s v="OCC"/>
    <n v="186150679"/>
    <n v="200725129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412"/>
    <s v="Ecografia cardiaca, cuore a riposo (ecocardiografia) - 88.7211"/>
    <s v="Prenotato"/>
    <d v="2018-08-29T00:00:00"/>
    <s v="APP"/>
    <s v="AUT"/>
    <d v="2018-10-08T00:00:00"/>
    <d v="2018-09-03T00:00:00"/>
    <d v="2018-08-29T00:00:00"/>
    <x v="0"/>
    <x v="0"/>
    <n v="62942617"/>
    <n v="53286204"/>
    <x v="4"/>
    <x v="2"/>
    <s v="Accesso SSR"/>
    <s v="OCC"/>
    <n v="186161082"/>
    <n v="200736250"/>
    <s v="AAS5 uo Cardiologia Riabilitativa SA"/>
    <s v="Ecografia cardiaca a riposo, Ecografia cardiaca con prova fisica o farmacologica, Ecografia cardiaca con contrasto"/>
    <s v="88.7211"/>
    <n v="60"/>
    <n v="40"/>
    <n v="5"/>
    <s v=""/>
    <x v="4"/>
    <x v="0"/>
    <x v="0"/>
  </r>
  <r>
    <s v="A.A.S. N. 5 - FRIULI OCCIDENTALE"/>
    <s v="AAS5"/>
    <n v="2992"/>
    <s v="Visita dermatologica - 89.7A.7"/>
    <s v="Erogato"/>
    <d v="2018-08-29T00:00:00"/>
    <s v="APP"/>
    <s v="AUT"/>
    <d v="2018-09-03T00:00:00"/>
    <d v="2018-09-03T00:00:00"/>
    <d v="2018-08-29T00:00:00"/>
    <x v="0"/>
    <x v="0"/>
    <n v="62931410"/>
    <n v="53276737"/>
    <x v="27"/>
    <x v="10"/>
    <s v="Accesso SSR"/>
    <s v="OCC"/>
    <n v="186132925"/>
    <n v="200706279"/>
    <s v="AAS5 uo Sportelli Cup H Spilimbergo"/>
    <s v="Visita dermatologica"/>
    <s v="89.7 - 8"/>
    <n v="30"/>
    <n v="5"/>
    <n v="5"/>
    <s v=""/>
    <x v="6"/>
    <x v="0"/>
    <x v="0"/>
  </r>
  <r>
    <s v="A.A.S. N. 5 - FRIULI OCCIDENTALE"/>
    <s v="AAS5"/>
    <n v="412"/>
    <s v="Ecografia cardiaca, cuore a riposo (ecocardiografia) - 88.7211"/>
    <s v="Prenotato"/>
    <d v="2018-08-29T00:00:00"/>
    <s v="APP"/>
    <s v="AUT"/>
    <d v="2018-09-24T00:00:00"/>
    <d v="2018-09-03T00:00:00"/>
    <d v="2018-08-29T00:00:00"/>
    <x v="0"/>
    <x v="0"/>
    <n v="62946674"/>
    <n v="53289737"/>
    <x v="4"/>
    <x v="2"/>
    <s v="Accesso SSR"/>
    <s v="OCC"/>
    <n v="186170287"/>
    <n v="200746136"/>
    <s v="AAS5 uo Cardiologia Riabilitativa SA"/>
    <s v="Ecografia cardiaca a riposo, Ecografia cardiaca con prova fisica o farmacologica, Ecografia cardiaca con contrasto"/>
    <s v="88.7211"/>
    <n v="60"/>
    <n v="26"/>
    <n v="5"/>
    <s v=""/>
    <x v="4"/>
    <x v="0"/>
    <x v="0"/>
  </r>
  <r>
    <s v="A.A.S. N. 5 - FRIULI OCCIDENTALE"/>
    <s v="AAS5"/>
    <n v="384"/>
    <s v="Ecodoppler tronchi sovraortici TSA a riposo - 88.73.5"/>
    <s v="Prenotato"/>
    <d v="2018-08-29T00:00:00"/>
    <s v="APP"/>
    <s v="AUT"/>
    <d v="2018-09-25T00:00:00"/>
    <d v="2018-09-25T00:00:00"/>
    <d v="2018-08-29T00:00:00"/>
    <x v="0"/>
    <x v="0"/>
    <n v="62946673"/>
    <n v="53289737"/>
    <x v="4"/>
    <x v="2"/>
    <s v="Accesso SSR"/>
    <s v="OCC"/>
    <n v="186170286"/>
    <n v="200746135"/>
    <s v="AAS5 uo Cardiologia Riabilitativa SA"/>
    <s v="Ecocolordoppler dei tronchi sovra aortici"/>
    <s v="88.73.5"/>
    <n v="60"/>
    <n v="27"/>
    <n v="27"/>
    <s v=""/>
    <x v="19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4T00:00:00"/>
    <d v="2018-09-04T00:00:00"/>
    <d v="2018-08-31T00:00:00"/>
    <x v="0"/>
    <x v="0"/>
    <n v="62999411"/>
    <n v="53333345"/>
    <x v="5"/>
    <x v="1"/>
    <s v="Accesso SSR"/>
    <s v="OCC"/>
    <n v="186335480"/>
    <n v="200921441"/>
    <s v="FVG uo Call Center"/>
    <s v="Elettrocardiogramma"/>
    <s v="89.52"/>
    <n v="60"/>
    <n v="4"/>
    <n v="4"/>
    <s v=""/>
    <x v="5"/>
    <x v="0"/>
    <x v="0"/>
  </r>
  <r>
    <s v="A.A.S. N. 5 - FRIULI OCCIDENTALE"/>
    <s v="AAS5"/>
    <n v="3001"/>
    <s v="Visita fisiatrica - 89.7B.2"/>
    <s v="Erogato"/>
    <d v="2018-08-30T00:00:00"/>
    <s v="APP"/>
    <s v="AUT"/>
    <d v="2018-09-05T00:00:00"/>
    <d v="2018-09-05T00:00:00"/>
    <d v="2018-08-30T00:00:00"/>
    <x v="0"/>
    <x v="0"/>
    <n v="62962104"/>
    <n v="53302805"/>
    <x v="17"/>
    <x v="4"/>
    <s v="Accesso SSR"/>
    <s v="OCC"/>
    <n v="186224436"/>
    <n v="200803692"/>
    <s v="FVG uo Call Center"/>
    <s v="Visita fisiatrica"/>
    <s v="89.7 - 8"/>
    <n v="30"/>
    <n v="6"/>
    <n v="6"/>
    <s v=""/>
    <x v="8"/>
    <x v="0"/>
    <x v="0"/>
  </r>
  <r>
    <s v="A.A.S. N. 5 - FRIULI OCCIDENTALE"/>
    <s v="AAS5"/>
    <n v="475"/>
    <s v="Esofagogastroduodenoscopia EGD - 45.13"/>
    <s v="Non erogato"/>
    <d v="2018-08-31T00:00:00"/>
    <s v="APP"/>
    <s v="AUT"/>
    <d v="2018-09-06T00:00:00"/>
    <d v="2018-09-06T00:00:00"/>
    <d v="2018-08-31T00:00:00"/>
    <x v="0"/>
    <x v="0"/>
    <n v="62999388"/>
    <n v="53333321"/>
    <x v="1"/>
    <x v="1"/>
    <s v="Accesso SSR"/>
    <s v="OCC"/>
    <n v="186335409"/>
    <n v="200921366"/>
    <s v="FVG uo Call Center"/>
    <s v="Esofagogastroduodenoscopia"/>
    <s v="45.13"/>
    <n v="60"/>
    <n v="6"/>
    <n v="6"/>
    <s v=""/>
    <x v="26"/>
    <x v="0"/>
    <x v="0"/>
  </r>
  <r>
    <s v="A.A.S. N. 5 - FRIULI OCCIDENTALE"/>
    <s v="AAS5"/>
    <n v="3026"/>
    <s v="Visita ortopedica - 89.7B.7"/>
    <s v="Erogato"/>
    <d v="2018-08-30T00:00:00"/>
    <s v="APP"/>
    <s v="AUT"/>
    <d v="2018-09-05T00:00:00"/>
    <d v="2018-09-05T00:00:00"/>
    <d v="2018-08-30T00:00:00"/>
    <x v="0"/>
    <x v="0"/>
    <n v="62973038"/>
    <n v="53311721"/>
    <x v="13"/>
    <x v="1"/>
    <s v="Accesso SSR"/>
    <s v="OCC"/>
    <n v="186252617"/>
    <n v="200833606"/>
    <s v="FVG uo Call Center"/>
    <s v="Visita ortopedica"/>
    <s v="89.7 - 8"/>
    <n v="30"/>
    <n v="6"/>
    <n v="6"/>
    <s v=""/>
    <x v="15"/>
    <x v="0"/>
    <x v="0"/>
  </r>
  <r>
    <s v="A.A.S. N. 5 - FRIULI OCCIDENTALE"/>
    <s v="AAS5"/>
    <n v="3029"/>
    <s v="Visita otorinolaringoiatrica - 89.7B.8"/>
    <s v="Prenotato"/>
    <d v="2018-08-31T00:00:00"/>
    <s v="APP"/>
    <s v="AUT"/>
    <d v="2018-09-21T00:00:00"/>
    <d v="2018-09-21T00:00:00"/>
    <d v="2018-08-31T00:00:00"/>
    <x v="0"/>
    <x v="0"/>
    <n v="62999128"/>
    <n v="53333121"/>
    <x v="3"/>
    <x v="0"/>
    <s v="Accesso SSR"/>
    <s v="OCC"/>
    <n v="186334894"/>
    <n v="200920830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3001"/>
    <s v="Visita fisiatrica - 89.7B.2"/>
    <s v="Prenotato"/>
    <d v="2018-08-29T00:00:00"/>
    <s v="APP"/>
    <s v="AUT"/>
    <d v="2018-09-27T00:00:00"/>
    <d v="2018-09-27T00:00:00"/>
    <d v="2018-08-29T00:00:00"/>
    <x v="0"/>
    <x v="0"/>
    <n v="62935000"/>
    <n v="53279787"/>
    <x v="26"/>
    <x v="1"/>
    <s v="Accesso SSR"/>
    <s v="OCC"/>
    <n v="186143898"/>
    <n v="200717859"/>
    <s v="FVG uo Call Center"/>
    <s v="Visita fisiatrica"/>
    <s v="89.7 - 8"/>
    <n v="30"/>
    <n v="29"/>
    <n v="29"/>
    <s v=""/>
    <x v="8"/>
    <x v="0"/>
    <x v="0"/>
  </r>
  <r>
    <s v="A.A.S. N. 5 - FRIULI OCCIDENTALE"/>
    <s v="AAS5"/>
    <n v="3001"/>
    <s v="Visita fisiatrica - 89.7B.2"/>
    <s v="Erogato"/>
    <d v="2018-08-30T00:00:00"/>
    <s v="APP"/>
    <s v="AUT"/>
    <d v="2018-09-04T00:00:00"/>
    <d v="2018-09-04T00:00:00"/>
    <d v="2018-08-30T00:00:00"/>
    <x v="0"/>
    <x v="0"/>
    <n v="62961476"/>
    <n v="53302324"/>
    <x v="17"/>
    <x v="4"/>
    <s v="Accesso SSR"/>
    <s v="OCC"/>
    <n v="186221828"/>
    <n v="200801059"/>
    <s v="AAS5 uo Fisioterapia Sacile"/>
    <s v="Visita fisiatrica"/>
    <s v="89.7 - 8"/>
    <n v="30"/>
    <n v="5"/>
    <n v="5"/>
    <s v=""/>
    <x v="8"/>
    <x v="0"/>
    <x v="0"/>
  </r>
  <r>
    <s v="A.A.S. N. 5 - FRIULI OCCIDENTALE"/>
    <s v="AAS5"/>
    <n v="3265"/>
    <s v="Visita ginecologica - 89.26"/>
    <s v="Erogato"/>
    <d v="2018-08-31T00:00:00"/>
    <s v="APP"/>
    <s v="AUT"/>
    <d v="2018-09-04T00:00:00"/>
    <d v="2018-09-04T00:00:00"/>
    <d v="2018-08-31T00:00:00"/>
    <x v="0"/>
    <x v="0"/>
    <n v="62998973"/>
    <n v="53333035"/>
    <x v="10"/>
    <x v="2"/>
    <s v="Accesso SSR"/>
    <s v="OCC"/>
    <n v="186334538"/>
    <n v="200920463"/>
    <s v="FVG uo Call Center"/>
    <s v="Visita ginecologica"/>
    <s v="89.26"/>
    <n v="30"/>
    <n v="4"/>
    <n v="4"/>
    <s v=""/>
    <x v="11"/>
    <x v="0"/>
    <x v="0"/>
  </r>
  <r>
    <s v="A.A.S. N. 5 - FRIULI OCCIDENTALE"/>
    <s v="AAS5"/>
    <n v="3026"/>
    <s v="Visita ortopedica - 89.7B.7"/>
    <s v="Annullato"/>
    <d v="2018-08-31T00:00:00"/>
    <s v="APP"/>
    <s v="AUT"/>
    <d v="2018-12-13T00:00:00"/>
    <d v="2018-12-13T00:00:00"/>
    <d v="2018-08-31T00:00:00"/>
    <x v="0"/>
    <x v="0"/>
    <n v="62998798"/>
    <n v="53332890"/>
    <x v="25"/>
    <x v="0"/>
    <s v="Accesso SSR"/>
    <s v="OCC"/>
    <n v="186334163"/>
    <n v="200920032"/>
    <s v="FVG uo Call Center"/>
    <s v="Visita ortopedica"/>
    <s v="89.7 - 8"/>
    <n v="30"/>
    <n v="104"/>
    <n v="104"/>
    <s v=""/>
    <x v="15"/>
    <x v="1"/>
    <x v="0"/>
  </r>
  <r>
    <s v="A.A.S. N. 5 - FRIULI OCCIDENTALE"/>
    <s v="AAS5"/>
    <n v="412"/>
    <s v="Ecografia cardiaca, cuore a riposo (ecocardiografia) - 88.7211"/>
    <s v="Prenotato"/>
    <d v="2018-08-31T00:00:00"/>
    <s v="APP"/>
    <s v="AUT"/>
    <d v="2018-11-15T00:00:00"/>
    <d v="2018-09-27T00:00:00"/>
    <d v="2018-08-31T00:00:00"/>
    <x v="0"/>
    <x v="0"/>
    <n v="63011805"/>
    <n v="53343506"/>
    <x v="0"/>
    <x v="0"/>
    <s v="Accesso SSR"/>
    <s v="OCC"/>
    <n v="186365298"/>
    <n v="200953560"/>
    <s v="AAS5 uo Cardiologia Ecocardiografia"/>
    <s v="Ecografia cardiaca a riposo, Ecografia cardiaca con prova fisica o farmacologica, Ecografia cardiaca con contrasto"/>
    <s v="88.7211"/>
    <n v="60"/>
    <n v="76"/>
    <n v="27"/>
    <s v=""/>
    <x v="4"/>
    <x v="2"/>
    <x v="0"/>
  </r>
  <r>
    <s v="A.A.S. N. 5 - FRIULI OCCIDENTALE"/>
    <s v="AAS5"/>
    <n v="2992"/>
    <s v="Visita dermatologica - 89.7A.7"/>
    <s v="Prenotato"/>
    <d v="2018-08-30T00:00:00"/>
    <s v="APP"/>
    <s v="AUT"/>
    <d v="2018-09-25T00:00:00"/>
    <d v="2018-09-25T00:00:00"/>
    <d v="2018-08-30T00:00:00"/>
    <x v="0"/>
    <x v="0"/>
    <n v="62961336"/>
    <n v="53302195"/>
    <x v="6"/>
    <x v="0"/>
    <s v="Accesso SSR"/>
    <s v="OCC"/>
    <n v="186221023"/>
    <n v="200800248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3026"/>
    <s v="Visita ortopedica - 89.7B.7"/>
    <s v="Annullato"/>
    <d v="2018-08-31T00:00:00"/>
    <s v="APP"/>
    <s v="AUT"/>
    <d v="2018-12-06T00:00:00"/>
    <d v="2018-12-06T00:00:00"/>
    <d v="2018-08-31T00:00:00"/>
    <x v="0"/>
    <x v="0"/>
    <n v="62998499"/>
    <n v="53332636"/>
    <x v="25"/>
    <x v="0"/>
    <s v="Accesso SSR"/>
    <s v="OCC"/>
    <n v="186333301"/>
    <n v="200919146"/>
    <s v="AAS5 uo Sportelli Cup Maniago"/>
    <s v="Visita ortopedica"/>
    <s v="89.7 - 8"/>
    <n v="30"/>
    <n v="97"/>
    <n v="97"/>
    <s v=""/>
    <x v="15"/>
    <x v="1"/>
    <x v="0"/>
  </r>
  <r>
    <s v="A.A.S. N. 5 - FRIULI OCCIDENTALE"/>
    <s v="AAS5"/>
    <n v="2998"/>
    <s v="Visita endocrinologica - 89.7A.8"/>
    <s v="Annullato"/>
    <d v="2018-08-30T00:00:00"/>
    <s v="APP"/>
    <s v="AUT"/>
    <d v="2019-02-13T00:00:00"/>
    <d v="2019-02-13T00:00:00"/>
    <d v="2018-08-30T00:00:00"/>
    <x v="0"/>
    <x v="0"/>
    <n v="62987617"/>
    <n v="53323863"/>
    <x v="9"/>
    <x v="0"/>
    <s v="Accesso SSR"/>
    <s v="OCC"/>
    <n v="186289226"/>
    <n v="200873065"/>
    <s v="FVG uo Call Center"/>
    <s v="Visita endocrinologica"/>
    <s v="89.7 - 8"/>
    <n v="30"/>
    <n v="167"/>
    <n v="167"/>
    <s v=""/>
    <x v="10"/>
    <x v="1"/>
    <x v="0"/>
  </r>
  <r>
    <s v="A.A.S. N. 5 - FRIULI OCCIDENTALE"/>
    <s v="AAS5"/>
    <n v="3019"/>
    <s v="Visita oculistica - 95.02"/>
    <s v="Erogato"/>
    <d v="2018-08-29T00:00:00"/>
    <s v="APP"/>
    <s v="AUT"/>
    <d v="2018-09-04T00:00:00"/>
    <d v="2018-09-04T00:00:00"/>
    <d v="2018-08-29T00:00:00"/>
    <x v="0"/>
    <x v="0"/>
    <n v="62943903"/>
    <n v="53287308"/>
    <x v="17"/>
    <x v="4"/>
    <s v="Accesso SSR"/>
    <s v="OCC"/>
    <n v="186164096"/>
    <n v="200739531"/>
    <s v="FVG uo Call Center"/>
    <s v="Visita oculistica"/>
    <s v="95.02"/>
    <n v="30"/>
    <n v="6"/>
    <n v="6"/>
    <s v=""/>
    <x v="17"/>
    <x v="0"/>
    <x v="0"/>
  </r>
  <r>
    <s v="A.A.S. N. 5 - FRIULI OCCIDENTALE"/>
    <s v="AAS5"/>
    <n v="2848"/>
    <s v="Esame fondo oculare - 95.09.1"/>
    <s v="Erogato"/>
    <d v="2018-08-31T00:00:00"/>
    <s v="APP"/>
    <s v="AUT"/>
    <d v="2018-09-12T00:00:00"/>
    <d v="2018-09-12T00:00:00"/>
    <d v="2018-08-31T00:00:00"/>
    <x v="0"/>
    <x v="0"/>
    <n v="62998089"/>
    <n v="53332283"/>
    <x v="12"/>
    <x v="0"/>
    <s v="Accesso SSR"/>
    <s v="OCC"/>
    <n v="186332414"/>
    <n v="200918187"/>
    <s v="433 AAS5 uo Farmacia ROMOR - Pasiano PN"/>
    <s v="Fondo Oculare"/>
    <s v="95.09.1"/>
    <n v="60"/>
    <n v="12"/>
    <n v="12"/>
    <s v=""/>
    <x v="14"/>
    <x v="0"/>
    <x v="0"/>
  </r>
  <r>
    <s v="A.A.S. N. 5 - FRIULI OCCIDENTALE"/>
    <s v="AAS5"/>
    <n v="2985"/>
    <s v="Visita cardiologica - 89.7A.3"/>
    <s v="Erogato"/>
    <d v="2018-08-29T00:00:00"/>
    <s v="APP"/>
    <s v="AUT"/>
    <d v="2018-08-31T00:00:00"/>
    <d v="2018-08-31T00:00:00"/>
    <d v="2018-08-29T00:00:00"/>
    <x v="0"/>
    <x v="0"/>
    <n v="62932038"/>
    <n v="53277291"/>
    <x v="5"/>
    <x v="1"/>
    <s v="Accesso SSR"/>
    <s v="OCC"/>
    <n v="186134962"/>
    <n v="200708483"/>
    <s v="AAS5 uo Cardiologia SV"/>
    <s v="Visita cardiologica"/>
    <s v="89.7 - 8"/>
    <n v="30"/>
    <n v="2"/>
    <n v="2"/>
    <s v=""/>
    <x v="7"/>
    <x v="0"/>
    <x v="0"/>
  </r>
  <r>
    <s v="A.A.S. N. 5 - FRIULI OCCIDENTALE"/>
    <s v="AAS5"/>
    <n v="412"/>
    <s v="Ecografia cardiaca, cuore a riposo (ecocardiografia) - 88.7211"/>
    <s v="Prenotato"/>
    <d v="2018-08-29T00:00:00"/>
    <s v="APP"/>
    <s v="AUT"/>
    <d v="2018-10-22T00:00:00"/>
    <d v="2018-10-16T00:00:00"/>
    <d v="2018-08-29T00:00:00"/>
    <x v="0"/>
    <x v="0"/>
    <n v="62947191"/>
    <n v="53290175"/>
    <x v="5"/>
    <x v="1"/>
    <s v="Accesso SSR"/>
    <s v="OCC"/>
    <n v="186171512"/>
    <n v="200747410"/>
    <s v="AAS5 uo Cardiologia SV"/>
    <s v="Ecografia cardiaca a riposo, Ecografia cardiaca con prova fisica o farmacologica, Ecografia cardiaca con contrasto"/>
    <s v="88.7211"/>
    <n v="60"/>
    <n v="54"/>
    <n v="48"/>
    <s v=""/>
    <x v="4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8-30T00:00:00"/>
    <d v="2018-08-30T00:00:00"/>
    <d v="2018-08-29T00:00:00"/>
    <x v="0"/>
    <x v="0"/>
    <n v="62936949"/>
    <n v="53281393"/>
    <x v="5"/>
    <x v="1"/>
    <s v="Accesso SSR"/>
    <s v="OCC"/>
    <n v="186148399"/>
    <n v="200722644"/>
    <s v="FVG uo Call Center"/>
    <s v="Elettrocardiogramma"/>
    <s v="89.52"/>
    <n v="60"/>
    <n v="1"/>
    <n v="1"/>
    <s v=""/>
    <x v="5"/>
    <x v="0"/>
    <x v="0"/>
  </r>
  <r>
    <s v="A.A.S. N. 5 - FRIULI OCCIDENTALE"/>
    <s v="AAS5"/>
    <n v="3292"/>
    <s v="Holter, elettrocardiogramma dinamico - 89.50"/>
    <s v="Prenotato"/>
    <d v="2018-08-31T00:00:00"/>
    <s v="APP"/>
    <s v="AUT"/>
    <d v="2018-10-25T00:00:00"/>
    <d v="2018-10-25T00:00:00"/>
    <d v="2018-08-31T00:00:00"/>
    <x v="0"/>
    <x v="0"/>
    <n v="62996775"/>
    <n v="53331363"/>
    <x v="0"/>
    <x v="0"/>
    <s v="Accesso SSR"/>
    <s v="OCC"/>
    <n v="186329572"/>
    <n v="200915153"/>
    <s v="AAS5 uo Cardiologia."/>
    <s v="Elettrocardiogramma dinamico (Holter)"/>
    <s v="89.50"/>
    <n v="60"/>
    <n v="55"/>
    <n v="55"/>
    <s v=""/>
    <x v="0"/>
    <x v="0"/>
    <x v="0"/>
  </r>
  <r>
    <s v="A.A.S. N. 5 - FRIULI OCCIDENTALE"/>
    <s v="AAS5"/>
    <n v="918"/>
    <s v="TC addome superiore con MdC (e/o fegato vie bil. pancreas,milza,retroperit,stomaco,duodeno,tenue, grossi vasi - 88.01.2"/>
    <s v="Prenotato"/>
    <d v="2018-08-31T00:00:00"/>
    <s v="APP"/>
    <s v="AUT"/>
    <d v="2018-10-29T00:00:00"/>
    <d v="2018-10-22T00:00:00"/>
    <d v="2018-08-31T00:00:00"/>
    <x v="0"/>
    <x v="0"/>
    <n v="62996489"/>
    <n v="53331156"/>
    <x v="24"/>
    <x v="5"/>
    <s v="Accesso SSR"/>
    <s v="OCC"/>
    <n v="186328967"/>
    <n v="200914498"/>
    <s v="FVG uo Call Center"/>
    <s v="TC senza e con contrasto Addome superiore"/>
    <s v="88.01.2"/>
    <n v="60"/>
    <n v="59"/>
    <n v="52"/>
    <s v=""/>
    <x v="29"/>
    <x v="0"/>
    <x v="0"/>
  </r>
  <r>
    <s v="A.A.S. N. 5 - FRIULI OCCIDENTALE"/>
    <s v="AAS5"/>
    <n v="3029"/>
    <s v="Visita otorinolaringoiatrica - 89.7B.8"/>
    <s v="Prenotato"/>
    <d v="2018-08-30T00:00:00"/>
    <s v="APP"/>
    <s v="AUT"/>
    <d v="2018-09-21T00:00:00"/>
    <d v="2018-09-21T00:00:00"/>
    <d v="2018-08-30T00:00:00"/>
    <x v="0"/>
    <x v="0"/>
    <n v="62987985"/>
    <n v="53324206"/>
    <x v="3"/>
    <x v="0"/>
    <s v="Accesso SSR"/>
    <s v="OCC"/>
    <n v="186290642"/>
    <n v="200874573"/>
    <s v="447 AAS5 uo Farmacia COMUNALE - PN via Montereale"/>
    <s v="Visita otorinolaringoiatrica"/>
    <s v="89.7 - 8"/>
    <n v="30"/>
    <n v="22"/>
    <n v="22"/>
    <s v=""/>
    <x v="3"/>
    <x v="0"/>
    <x v="0"/>
  </r>
  <r>
    <s v="A.A.S. N. 5 - FRIULI OCCIDENTALE"/>
    <s v="AAS5"/>
    <n v="2998"/>
    <s v="Visita endocrinologica - 89.7A.8"/>
    <s v="Prenotato"/>
    <d v="2018-08-29T00:00:00"/>
    <s v="APP"/>
    <s v="AUT"/>
    <d v="2018-10-25T00:00:00"/>
    <d v="2018-10-25T00:00:00"/>
    <d v="2018-08-29T00:00:00"/>
    <x v="0"/>
    <x v="0"/>
    <n v="62956861"/>
    <n v="53298261"/>
    <x v="9"/>
    <x v="0"/>
    <s v="Accesso SSR"/>
    <s v="OCC"/>
    <n v="186196654"/>
    <n v="200774662"/>
    <s v="FVG uo Call Center"/>
    <s v="Visita endocrinologica"/>
    <s v="89.7 - 8"/>
    <n v="30"/>
    <n v="57"/>
    <n v="57"/>
    <s v=""/>
    <x v="10"/>
    <x v="1"/>
    <x v="0"/>
  </r>
  <r>
    <s v="A.A.S. N. 5 - FRIULI OCCIDENTALE"/>
    <s v="AAS5"/>
    <n v="3029"/>
    <s v="Visita otorinolaringoiatrica - 89.7B.8"/>
    <s v="Prenotato"/>
    <d v="2018-08-29T00:00:00"/>
    <s v="APP"/>
    <s v="AUT"/>
    <d v="2018-09-18T00:00:00"/>
    <d v="2018-09-18T00:00:00"/>
    <d v="2018-08-29T00:00:00"/>
    <x v="0"/>
    <x v="0"/>
    <n v="62944061"/>
    <n v="53287441"/>
    <x v="19"/>
    <x v="1"/>
    <s v="Accesso SSR"/>
    <s v="OCC"/>
    <n v="186164392"/>
    <n v="200739830"/>
    <s v="AAS5 uo Otorinolaringoiatra SV"/>
    <s v="Visita otorinolaringoiatrica"/>
    <s v="89.7 - 8"/>
    <n v="30"/>
    <n v="20"/>
    <n v="20"/>
    <s v=""/>
    <x v="3"/>
    <x v="0"/>
    <x v="0"/>
  </r>
  <r>
    <s v="A.A.S. N. 5 - FRIULI OCCIDENTALE"/>
    <s v="AAS5"/>
    <n v="3265"/>
    <s v="Visita ginecologica - 89.26"/>
    <s v="Annullato"/>
    <d v="2018-08-31T00:00:00"/>
    <s v="APP"/>
    <s v="AUT"/>
    <d v="2018-09-04T00:00:00"/>
    <d v="2018-09-04T00:00:00"/>
    <d v="2018-08-31T00:00:00"/>
    <x v="0"/>
    <x v="0"/>
    <n v="63006245"/>
    <n v="53338858"/>
    <x v="10"/>
    <x v="2"/>
    <s v="Accesso SSR"/>
    <s v="OCC"/>
    <n v="186350992"/>
    <n v="200938006"/>
    <s v="AAS5 uo Sportelli Cup H Pordenone"/>
    <s v="Visita ginecologica"/>
    <s v="89.26"/>
    <n v="30"/>
    <n v="4"/>
    <n v="4"/>
    <s v=""/>
    <x v="11"/>
    <x v="0"/>
    <x v="0"/>
  </r>
  <r>
    <s v="A.A.S. N. 5 - FRIULI OCCIDENTALE"/>
    <s v="AAS5"/>
    <n v="3292"/>
    <s v="Holter, elettrocardiogramma dinamico - 89.50"/>
    <s v="Erogato"/>
    <d v="2018-08-31T00:00:00"/>
    <s v="APP"/>
    <s v="AUT"/>
    <d v="2018-09-05T00:00:00"/>
    <d v="2018-09-05T00:00:00"/>
    <d v="2018-08-31T00:00:00"/>
    <x v="0"/>
    <x v="0"/>
    <n v="62995375"/>
    <n v="53330334"/>
    <x v="4"/>
    <x v="2"/>
    <s v="Accesso SSR"/>
    <s v="OCC"/>
    <n v="186326102"/>
    <n v="200911486"/>
    <s v="AAS5 uo Cardiologia Riabilitativa SA"/>
    <s v="Elettrocardiogramma dinamico (Holter)"/>
    <s v="89.50"/>
    <n v="60"/>
    <n v="5"/>
    <n v="5"/>
    <s v=""/>
    <x v="0"/>
    <x v="0"/>
    <x v="0"/>
  </r>
  <r>
    <s v="A.A.S. N. 5 - FRIULI OCCIDENTALE"/>
    <s v="AAS5"/>
    <n v="395"/>
    <s v="Ecografia addome completo - 88.76.1"/>
    <s v="Prenotato"/>
    <d v="2018-08-29T00:00:00"/>
    <s v="APP"/>
    <s v="AUT"/>
    <d v="2018-09-20T00:00:00"/>
    <d v="2018-09-20T00:00:00"/>
    <d v="2018-08-29T00:00:00"/>
    <x v="0"/>
    <x v="0"/>
    <n v="62953659"/>
    <n v="53295528"/>
    <x v="2"/>
    <x v="0"/>
    <s v="Accesso SSR"/>
    <s v="OCC"/>
    <n v="186187872"/>
    <n v="200765184"/>
    <s v="FVG uo Call Center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2837"/>
    <s v="Elettromiografia semplice per muscolo EMG - 93.08.1"/>
    <s v="Prenotato"/>
    <d v="2018-08-29T00:00:00"/>
    <s v="APP"/>
    <s v="AUT"/>
    <d v="2018-10-09T00:00:00"/>
    <d v="2018-10-09T00:00:00"/>
    <d v="2018-08-29T00:00:00"/>
    <x v="0"/>
    <x v="0"/>
    <n v="62956552"/>
    <n v="53297998"/>
    <x v="11"/>
    <x v="0"/>
    <s v="Accesso SSR"/>
    <s v="OCC"/>
    <n v="186195512"/>
    <n v="200773405"/>
    <s v="605 AAS5 uo Farmacia INNOCENTE - Azzano XÂ°"/>
    <s v="Elettromiografia"/>
    <s v="93.08.1"/>
    <n v="60"/>
    <n v="41"/>
    <n v="41"/>
    <s v=""/>
    <x v="12"/>
    <x v="0"/>
    <x v="0"/>
  </r>
  <r>
    <s v="A.A.S. N. 5 - FRIULI OCCIDENTALE"/>
    <s v="AAS5"/>
    <n v="945"/>
    <s v="TC torace (e/o: polmoni, aorta toracica, trachea, esofago, sterno, coste, mediastino) - 87.41"/>
    <s v="Prenotato"/>
    <d v="2018-08-29T00:00:00"/>
    <s v="APP"/>
    <s v="AUT"/>
    <d v="2018-11-02T00:00:00"/>
    <d v="2018-10-25T00:00:00"/>
    <d v="2018-08-29T00:00:00"/>
    <x v="0"/>
    <x v="0"/>
    <n v="62941738"/>
    <n v="53285451"/>
    <x v="2"/>
    <x v="0"/>
    <s v="Accesso SSR"/>
    <s v="OCC"/>
    <n v="186159027"/>
    <n v="200734047"/>
    <s v="AAS2 uo Sportelli Cup H Palmanova"/>
    <s v="TC senza e con contrasto Torace"/>
    <s v="87.41"/>
    <n v="60"/>
    <n v="65"/>
    <n v="57"/>
    <s v=""/>
    <x v="20"/>
    <x v="2"/>
    <x v="0"/>
  </r>
  <r>
    <s v="A.A.S. N. 5 - FRIULI OCCIDENTALE"/>
    <s v="AAS5"/>
    <n v="3004"/>
    <s v="Visita gastroenterologica - 89.7A.9"/>
    <s v="Erogato"/>
    <d v="2018-08-31T00:00:00"/>
    <s v="APP"/>
    <s v="AUT"/>
    <d v="2018-09-04T00:00:00"/>
    <d v="2018-09-04T00:00:00"/>
    <d v="2018-08-31T00:00:00"/>
    <x v="0"/>
    <x v="0"/>
    <n v="62994550"/>
    <n v="53329658"/>
    <x v="20"/>
    <x v="5"/>
    <s v="Accesso SSR"/>
    <s v="OCC"/>
    <n v="186323778"/>
    <n v="200909045"/>
    <s v="FVG uo Call Center"/>
    <s v="Visita gastroenterologica"/>
    <s v="89.7 - 8"/>
    <n v="30"/>
    <n v="4"/>
    <n v="4"/>
    <s v=""/>
    <x v="30"/>
    <x v="0"/>
    <x v="0"/>
  </r>
  <r>
    <s v="A.A.S. N. 5 - FRIULI OCCIDENTALE"/>
    <s v="AAS5"/>
    <n v="412"/>
    <s v="Ecografia cardiaca, cuore a riposo (ecocardiografia) - 88.7211"/>
    <s v="Erogato"/>
    <d v="2018-08-24T00:00:00"/>
    <s v="APP"/>
    <s v="AUT"/>
    <d v="2018-09-03T00:00:00"/>
    <d v="2018-09-03T00:00:00"/>
    <d v="2018-08-29T00:00:00"/>
    <x v="0"/>
    <x v="0"/>
    <n v="62946778"/>
    <n v="53191904"/>
    <x v="4"/>
    <x v="2"/>
    <s v="Accesso SSR"/>
    <s v="OCC"/>
    <n v="186170505"/>
    <n v="200746369"/>
    <s v="AAS5 uo Cardiologia Riabilitativa SA"/>
    <s v="Ecografia cardiaca a riposo, Ecografia cardiaca con prova fisica o farmacologica, Ecografia cardiaca con contrasto"/>
    <s v="88.7211"/>
    <n v="60"/>
    <n v="10"/>
    <n v="10"/>
    <s v=""/>
    <x v="4"/>
    <x v="0"/>
    <x v="0"/>
  </r>
  <r>
    <s v="A.A.S. N. 5 - FRIULI OCCIDENTALE"/>
    <s v="AAS5"/>
    <n v="2992"/>
    <s v="Visita dermatologica - 89.7A.7"/>
    <s v="Prenotato"/>
    <d v="2018-08-29T00:00:00"/>
    <s v="APP"/>
    <s v="AUT"/>
    <d v="2018-09-25T00:00:00"/>
    <d v="2018-09-25T00:00:00"/>
    <d v="2018-08-29T00:00:00"/>
    <x v="0"/>
    <x v="0"/>
    <n v="62956322"/>
    <n v="53297801"/>
    <x v="6"/>
    <x v="0"/>
    <s v="Accesso SSR"/>
    <s v="OCC"/>
    <n v="186194581"/>
    <n v="200772439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3001"/>
    <s v="Visita fisiatrica - 89.7B.2"/>
    <s v="Erogato"/>
    <d v="2018-08-29T00:00:00"/>
    <s v="APP"/>
    <s v="AUT"/>
    <d v="2018-09-04T00:00:00"/>
    <d v="2018-09-04T00:00:00"/>
    <d v="2018-08-29T00:00:00"/>
    <x v="0"/>
    <x v="0"/>
    <n v="62948597"/>
    <n v="53291336"/>
    <x v="18"/>
    <x v="5"/>
    <s v="Accesso SSR"/>
    <s v="OCC"/>
    <n v="186175300"/>
    <n v="200751542"/>
    <s v="AAS5 uo Sportelli Cup H San Vito"/>
    <s v="Visita fisiatrica"/>
    <s v="89.7 - 8"/>
    <n v="30"/>
    <n v="6"/>
    <n v="6"/>
    <s v=""/>
    <x v="8"/>
    <x v="0"/>
    <x v="0"/>
  </r>
  <r>
    <s v="A.A.S. N. 5 - FRIULI OCCIDENTALE"/>
    <s v="AAS5"/>
    <n v="3029"/>
    <s v="Visita otorinolaringoiatrica - 89.7B.8"/>
    <s v="Prenotato"/>
    <d v="2018-08-31T00:00:00"/>
    <s v="APP"/>
    <s v="AUT"/>
    <d v="2018-09-21T00:00:00"/>
    <d v="2018-09-21T00:00:00"/>
    <d v="2018-08-31T00:00:00"/>
    <x v="0"/>
    <x v="0"/>
    <n v="62993922"/>
    <n v="53329171"/>
    <x v="3"/>
    <x v="0"/>
    <s v="Accesso SSR"/>
    <s v="OCC"/>
    <n v="186321663"/>
    <n v="200906867"/>
    <s v="AAS5 uo Sportelli Cup H Sacile"/>
    <s v="Visita otorinolaringoiatrica"/>
    <s v="89.7 - 8"/>
    <n v="30"/>
    <n v="21"/>
    <n v="21"/>
    <s v=""/>
    <x v="3"/>
    <x v="0"/>
    <x v="0"/>
  </r>
  <r>
    <s v="A.A.S. N. 5 - FRIULI OCCIDENTALE"/>
    <s v="AAS5"/>
    <n v="4284"/>
    <s v="Visita chirurgica vascolare - 89.7A.6"/>
    <s v="Erogato"/>
    <d v="2018-08-29T00:00:00"/>
    <s v="APP"/>
    <s v="AUT"/>
    <d v="2018-09-05T00:00:00"/>
    <d v="2018-08-29T00:00:00"/>
    <d v="2018-08-29T00:00:00"/>
    <x v="0"/>
    <x v="0"/>
    <n v="62934577"/>
    <n v="53279383"/>
    <x v="28"/>
    <x v="0"/>
    <s v="Accesso SSR"/>
    <s v="OCC"/>
    <n v="186142789"/>
    <n v="200716631"/>
    <s v="AAS5 uo Sportelli Cup H Spilimbergo"/>
    <s v="Visita chirurgia vascolare"/>
    <s v="89.7 - 8"/>
    <n v="30"/>
    <n v="7"/>
    <n v="0"/>
    <s v=""/>
    <x v="31"/>
    <x v="0"/>
    <x v="0"/>
  </r>
  <r>
    <s v="A.A.S. N. 5 - FRIULI OCCIDENTALE"/>
    <s v="AAS5"/>
    <n v="3001"/>
    <s v="Visita fisiatrica - 89.7B.2"/>
    <s v="Erogato"/>
    <d v="2018-08-29T00:00:00"/>
    <s v="APP"/>
    <s v="AUT"/>
    <d v="2018-09-04T00:00:00"/>
    <d v="2018-09-03T00:00:00"/>
    <d v="2018-08-29T00:00:00"/>
    <x v="0"/>
    <x v="0"/>
    <n v="62933559"/>
    <n v="53278567"/>
    <x v="17"/>
    <x v="4"/>
    <s v="Accesso SSR"/>
    <s v="OCC"/>
    <n v="186139936"/>
    <n v="200713611"/>
    <s v="AAS5 uo Fisioterapia Sacile"/>
    <s v="Visita fisiatrica"/>
    <s v="89.7 - 8"/>
    <n v="30"/>
    <n v="6"/>
    <n v="5"/>
    <s v=""/>
    <x v="8"/>
    <x v="0"/>
    <x v="0"/>
  </r>
  <r>
    <s v="A.A.S. N. 5 - FRIULI OCCIDENTALE"/>
    <s v="AAS5"/>
    <n v="3039"/>
    <s v="Visita urologica - 89.7C.2"/>
    <s v="Prenotato"/>
    <d v="2018-08-29T00:00:00"/>
    <s v="APP"/>
    <s v="AUT"/>
    <d v="2018-09-25T00:00:00"/>
    <d v="2018-09-25T00:00:00"/>
    <d v="2018-08-29T00:00:00"/>
    <x v="0"/>
    <x v="0"/>
    <n v="62956155"/>
    <n v="53297663"/>
    <x v="14"/>
    <x v="0"/>
    <s v="Accesso SSR"/>
    <s v="OCC"/>
    <n v="186194183"/>
    <n v="200772021"/>
    <s v="445 AAS5 uo Farmacia DE LUCCA - Porcia"/>
    <s v="Visita urologica"/>
    <s v="89.7 - 8"/>
    <n v="30"/>
    <n v="27"/>
    <n v="27"/>
    <s v=""/>
    <x v="16"/>
    <x v="0"/>
    <x v="0"/>
  </r>
  <r>
    <s v="A.A.S. N. 5 - FRIULI OCCIDENTALE"/>
    <s v="AAS5"/>
    <n v="2998"/>
    <s v="Visita endocrinologica - 89.7A.8"/>
    <s v="Prenotato"/>
    <d v="2018-08-31T00:00:00"/>
    <s v="APP"/>
    <s v="AUT"/>
    <d v="2018-10-25T00:00:00"/>
    <d v="2018-10-25T00:00:00"/>
    <d v="2018-08-31T00:00:00"/>
    <x v="0"/>
    <x v="0"/>
    <n v="62992901"/>
    <n v="53328372"/>
    <x v="9"/>
    <x v="0"/>
    <s v="Accesso SSR"/>
    <s v="OCC"/>
    <n v="186317685"/>
    <n v="200902723"/>
    <s v="AAS5 uo Sportelli Cup H Pordenone"/>
    <s v="Visita endocrinologica"/>
    <s v="89.7 - 8"/>
    <n v="30"/>
    <n v="55"/>
    <n v="55"/>
    <s v=""/>
    <x v="10"/>
    <x v="1"/>
    <x v="0"/>
  </r>
  <r>
    <s v="A.A.S. N. 5 - FRIULI OCCIDENTALE"/>
    <s v="AAS5"/>
    <n v="3264"/>
    <s v="Elettrocardiogramma (ECG) - 89.52"/>
    <s v="Erogato"/>
    <d v="2018-08-29T00:00:00"/>
    <s v="APP"/>
    <s v="AUT"/>
    <d v="2018-09-04T00:00:00"/>
    <d v="2018-09-03T00:00:00"/>
    <d v="2018-08-29T00:00:00"/>
    <x v="0"/>
    <x v="0"/>
    <n v="62956007"/>
    <n v="53297566"/>
    <x v="4"/>
    <x v="2"/>
    <s v="Accesso SSR"/>
    <s v="OCC"/>
    <n v="186193795"/>
    <n v="200771580"/>
    <s v="FVG uo Call Center"/>
    <s v="Elettrocardiogramma"/>
    <s v="89.52"/>
    <n v="60"/>
    <n v="6"/>
    <n v="5"/>
    <s v=""/>
    <x v="5"/>
    <x v="0"/>
    <x v="0"/>
  </r>
  <r>
    <s v="A.A.S. N. 5 - FRIULI OCCIDENTALE"/>
    <s v="AAS5"/>
    <n v="3039"/>
    <s v="Visita urologica - 89.7C.2"/>
    <s v="Prenotato"/>
    <d v="2018-08-30T00:00:00"/>
    <s v="APP"/>
    <s v="AUT"/>
    <d v="2018-10-11T00:00:00"/>
    <d v="2018-10-11T00:00:00"/>
    <d v="2018-08-30T00:00:00"/>
    <x v="0"/>
    <x v="0"/>
    <n v="62968854"/>
    <n v="53308270"/>
    <x v="14"/>
    <x v="0"/>
    <s v="Accesso SSR"/>
    <s v="OCC"/>
    <n v="186243014"/>
    <n v="200823383"/>
    <s v="FVG uo Call Center"/>
    <s v="Visita urologica"/>
    <s v="89.7 - 8"/>
    <n v="30"/>
    <n v="42"/>
    <n v="42"/>
    <s v=""/>
    <x v="16"/>
    <x v="1"/>
    <x v="0"/>
  </r>
  <r>
    <s v="A.A.S. N. 5 - FRIULI OCCIDENTALE"/>
    <s v="AAS5"/>
    <n v="2992"/>
    <s v="Visita dermatologica - 89.7A.7"/>
    <s v="Annullato"/>
    <d v="2018-08-31T00:00:00"/>
    <s v="APP"/>
    <s v="AUT"/>
    <d v="2018-09-27T00:00:00"/>
    <d v="2018-09-27T00:00:00"/>
    <d v="2018-08-31T00:00:00"/>
    <x v="0"/>
    <x v="0"/>
    <n v="62992066"/>
    <n v="53327725"/>
    <x v="6"/>
    <x v="0"/>
    <s v="Accesso SSR"/>
    <s v="OCC"/>
    <n v="186314211"/>
    <n v="200899148"/>
    <s v="AAS5 uo Dermatologia"/>
    <s v="Visita dermatologica"/>
    <s v="89.7 - 8"/>
    <n v="30"/>
    <n v="27"/>
    <n v="27"/>
    <s v=""/>
    <x v="6"/>
    <x v="0"/>
    <x v="0"/>
  </r>
  <r>
    <s v="A.A.S. N. 5 - FRIULI OCCIDENTALE"/>
    <s v="AAS5"/>
    <n v="3031"/>
    <s v="Visita pneumologica - 89.7B.9"/>
    <s v="Prenotato"/>
    <d v="2018-08-29T00:00:00"/>
    <s v="APP"/>
    <s v="AUT"/>
    <d v="2018-10-02T00:00:00"/>
    <d v="2018-10-02T00:00:00"/>
    <d v="2018-08-29T00:00:00"/>
    <x v="0"/>
    <x v="0"/>
    <n v="62934432"/>
    <n v="53279264"/>
    <x v="8"/>
    <x v="3"/>
    <s v="Accesso SSR"/>
    <s v="OCC"/>
    <n v="186142425"/>
    <n v="200716194"/>
    <s v="AAS5 uo Poliambulatorio Maniago"/>
    <s v="Visita pneumologica"/>
    <s v="89.7 - 8"/>
    <n v="30"/>
    <n v="34"/>
    <n v="34"/>
    <s v=""/>
    <x v="24"/>
    <x v="1"/>
    <x v="0"/>
  </r>
  <r>
    <s v="A.A.S. N. 5 - FRIULI OCCIDENTALE"/>
    <s v="AAS5"/>
    <n v="2992"/>
    <s v="Visita dermatologica - 89.7A.7"/>
    <s v="Prenotato"/>
    <d v="2018-08-29T00:00:00"/>
    <s v="APP"/>
    <s v="AUT"/>
    <d v="2018-09-25T00:00:00"/>
    <d v="2018-09-25T00:00:00"/>
    <d v="2018-08-29T00:00:00"/>
    <x v="0"/>
    <x v="0"/>
    <n v="62955670"/>
    <n v="53297256"/>
    <x v="6"/>
    <x v="0"/>
    <s v="Accesso SSR"/>
    <s v="OCC"/>
    <n v="186192846"/>
    <n v="200770604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398"/>
    <s v="Ecografia addome inferiore prostata - 88.75.1"/>
    <s v="Prenotato"/>
    <d v="2018-08-30T00:00:00"/>
    <s v="APP"/>
    <s v="AUT"/>
    <d v="2018-10-02T00:00:00"/>
    <d v="2018-10-02T00:00:00"/>
    <d v="2018-08-30T00:00:00"/>
    <x v="0"/>
    <x v="0"/>
    <n v="62987879"/>
    <n v="53324112"/>
    <x v="21"/>
    <x v="2"/>
    <s v="Accesso SSR"/>
    <s v="OCC"/>
    <n v="186290164"/>
    <n v="200874066"/>
    <s v="FVG uo Call Center"/>
    <s v="Ecografia Addome superiore, Ecografia Addome inferiore, Ecografia Addome completo"/>
    <s v="88.75.1"/>
    <n v="60"/>
    <n v="33"/>
    <n v="33"/>
    <s v=""/>
    <x v="2"/>
    <x v="0"/>
    <x v="0"/>
  </r>
  <r>
    <s v="A.A.S. N. 5 - FRIULI OCCIDENTALE"/>
    <s v="AAS5"/>
    <n v="412"/>
    <s v="Ecografia cardiaca, cuore a riposo (ecocardiografia) - 88.7211"/>
    <s v="Prenotato"/>
    <d v="2018-08-30T00:00:00"/>
    <s v="APP"/>
    <s v="AUT"/>
    <d v="2018-09-24T00:00:00"/>
    <d v="2018-09-24T00:00:00"/>
    <d v="2018-08-30T00:00:00"/>
    <x v="0"/>
    <x v="0"/>
    <n v="62968533"/>
    <n v="53307989"/>
    <x v="4"/>
    <x v="2"/>
    <s v="Accesso SSR"/>
    <s v="OCC"/>
    <n v="186242335"/>
    <n v="200822636"/>
    <s v="AAS5 uo Cardiologia Riabilitativa SA"/>
    <s v="Ecografia cardiaca a riposo, Ecografia cardiaca con prova fisica o farmacologica, Ecografia cardiaca con contrasto"/>
    <s v="88.7211"/>
    <n v="60"/>
    <n v="25"/>
    <n v="25"/>
    <s v=""/>
    <x v="4"/>
    <x v="0"/>
    <x v="0"/>
  </r>
  <r>
    <s v="A.A.S. N. 5 - FRIULI OCCIDENTALE"/>
    <s v="AAS5"/>
    <n v="3026"/>
    <s v="Visita ortopedica - 89.7B.7"/>
    <s v="Prenotato"/>
    <d v="2018-08-29T00:00:00"/>
    <s v="APP"/>
    <s v="AUT"/>
    <d v="2018-12-12T00:00:00"/>
    <d v="2018-12-12T00:00:00"/>
    <d v="2018-08-29T00:00:00"/>
    <x v="0"/>
    <x v="0"/>
    <n v="62955638"/>
    <n v="53297225"/>
    <x v="13"/>
    <x v="1"/>
    <s v="Accesso SSR"/>
    <s v="OCC"/>
    <n v="186192833"/>
    <n v="200770570"/>
    <s v="FVG uo Call Center"/>
    <s v="Visita ortopedica"/>
    <s v="89.7 - 8"/>
    <n v="30"/>
    <n v="105"/>
    <n v="105"/>
    <s v=""/>
    <x v="15"/>
    <x v="1"/>
    <x v="0"/>
  </r>
  <r>
    <s v="A.A.S. N. 5 - FRIULI OCCIDENTALE"/>
    <s v="AAS5"/>
    <n v="3264"/>
    <s v="Elettrocardiogramma (ECG) - 89.52"/>
    <s v="Annullato"/>
    <d v="2018-08-30T00:00:00"/>
    <s v="APP"/>
    <s v="AUT"/>
    <d v="2018-10-01T00:00:00"/>
    <d v="2018-10-01T00:00:00"/>
    <d v="2018-08-30T00:00:00"/>
    <x v="0"/>
    <x v="0"/>
    <n v="62972452"/>
    <n v="53311216"/>
    <x v="5"/>
    <x v="1"/>
    <s v="Accesso SSR"/>
    <s v="OCC"/>
    <n v="186251382"/>
    <n v="200832269"/>
    <s v="AAS5 uo Cardiologia SV"/>
    <s v="Elettrocardiogramma"/>
    <s v="89.52"/>
    <n v="60"/>
    <n v="32"/>
    <n v="32"/>
    <s v=""/>
    <x v="5"/>
    <x v="0"/>
    <x v="0"/>
  </r>
  <r>
    <s v="A.A.S. N. 5 - FRIULI OCCIDENTALE"/>
    <s v="AAS5"/>
    <n v="3029"/>
    <s v="Visita otorinolaringoiatrica - 89.7B.8"/>
    <s v="Prenotato"/>
    <d v="2018-08-31T00:00:00"/>
    <s v="APP"/>
    <s v="AUT"/>
    <d v="2018-09-21T00:00:00"/>
    <d v="2018-09-21T00:00:00"/>
    <d v="2018-08-31T00:00:00"/>
    <x v="0"/>
    <x v="0"/>
    <n v="62992335"/>
    <n v="53327921"/>
    <x v="3"/>
    <x v="0"/>
    <s v="Accesso SSR"/>
    <s v="OCC"/>
    <n v="186315560"/>
    <n v="200900539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2992"/>
    <s v="Visita dermatologica - 89.7A.7"/>
    <s v="Prenotato"/>
    <d v="2018-08-31T00:00:00"/>
    <s v="APP"/>
    <s v="AUT"/>
    <d v="2018-09-28T00:00:00"/>
    <d v="2018-09-28T00:00:00"/>
    <d v="2018-08-31T00:00:00"/>
    <x v="0"/>
    <x v="0"/>
    <n v="63010721"/>
    <n v="53342616"/>
    <x v="6"/>
    <x v="0"/>
    <s v="Accesso SSR"/>
    <s v="OCC"/>
    <n v="186362516"/>
    <n v="200950523"/>
    <s v="FVG uo Call Center"/>
    <s v="Visita dermatologica"/>
    <s v="89.7 - 8"/>
    <n v="30"/>
    <n v="28"/>
    <n v="28"/>
    <s v=""/>
    <x v="6"/>
    <x v="0"/>
    <x v="0"/>
  </r>
  <r>
    <s v="A.A.S. N. 5 - FRIULI OCCIDENTALE"/>
    <s v="AAS5"/>
    <n v="395"/>
    <s v="Ecografia addome completo - 88.76.1"/>
    <s v="Annullato"/>
    <d v="2018-08-29T00:00:00"/>
    <s v="APP"/>
    <s v="AUT"/>
    <d v="2018-09-21T00:00:00"/>
    <d v="2018-09-20T00:00:00"/>
    <d v="2018-08-29T00:00:00"/>
    <x v="0"/>
    <x v="0"/>
    <n v="62955614"/>
    <n v="53297204"/>
    <x v="2"/>
    <x v="0"/>
    <s v="Accesso SSR"/>
    <s v="OCC"/>
    <n v="186192762"/>
    <n v="200770503"/>
    <s v="FVG uo Call Center"/>
    <s v="Ecografia Addome superiore, Ecografia Addome inferiore, Ecografia Addome completo"/>
    <s v="88.76.1"/>
    <n v="60"/>
    <n v="23"/>
    <n v="22"/>
    <s v=""/>
    <x v="2"/>
    <x v="0"/>
    <x v="0"/>
  </r>
  <r>
    <s v="A.A.S. N. 5 - FRIULI OCCIDENTALE"/>
    <s v="AAS5"/>
    <n v="395"/>
    <s v="Ecografia addome completo - 88.76.1"/>
    <s v="Annullato"/>
    <d v="2018-08-30T00:00:00"/>
    <s v="APP"/>
    <s v="AUT"/>
    <d v="2018-10-01T00:00:00"/>
    <d v="2018-09-21T00:00:00"/>
    <d v="2018-08-30T00:00:00"/>
    <x v="0"/>
    <x v="0"/>
    <n v="62987610"/>
    <n v="53323860"/>
    <x v="2"/>
    <x v="0"/>
    <s v="Accesso SSR"/>
    <s v="OCC"/>
    <n v="186289188"/>
    <n v="200873027"/>
    <s v="608 AAS5 uo Farmacia COMUNALE - Azzano Decimo"/>
    <s v="Ecografia Addome superiore, Ecografia Addome inferiore, Ecografia Addome completo"/>
    <s v="88.76.1"/>
    <n v="60"/>
    <n v="32"/>
    <n v="22"/>
    <s v=""/>
    <x v="2"/>
    <x v="0"/>
    <x v="0"/>
  </r>
  <r>
    <s v="A.A.S. N. 5 - FRIULI OCCIDENTALE"/>
    <s v="AAS5"/>
    <n v="384"/>
    <s v="Ecodoppler tronchi sovraortici TSA a riposo - 88.73.5"/>
    <s v="Prenotato"/>
    <d v="2018-08-29T00:00:00"/>
    <s v="APP"/>
    <s v="AUT"/>
    <d v="2018-10-16T00:00:00"/>
    <d v="2018-09-25T00:00:00"/>
    <d v="2018-08-29T00:00:00"/>
    <x v="0"/>
    <x v="0"/>
    <n v="62955591"/>
    <n v="53297180"/>
    <x v="4"/>
    <x v="2"/>
    <s v="Accesso SSR"/>
    <s v="OCC"/>
    <n v="186192620"/>
    <n v="200770352"/>
    <s v="FVG uo Call Center"/>
    <s v="Ecocolordoppler dei tronchi sovra aortici"/>
    <s v="88.73.5"/>
    <n v="60"/>
    <n v="48"/>
    <n v="27"/>
    <s v=""/>
    <x v="19"/>
    <x v="0"/>
    <x v="0"/>
  </r>
  <r>
    <s v="A.A.S. N. 5 - FRIULI OCCIDENTALE"/>
    <s v="AAS5"/>
    <n v="3029"/>
    <s v="Visita otorinolaringoiatrica - 89.7B.8"/>
    <s v="Prenotato"/>
    <d v="2018-08-30T00:00:00"/>
    <s v="APP"/>
    <s v="AUT"/>
    <d v="2018-09-19T00:00:00"/>
    <d v="2018-09-19T00:00:00"/>
    <d v="2018-08-30T00:00:00"/>
    <x v="0"/>
    <x v="0"/>
    <n v="62987510"/>
    <n v="53323791"/>
    <x v="19"/>
    <x v="1"/>
    <s v="Accesso SSR"/>
    <s v="OCC"/>
    <n v="186288890"/>
    <n v="200872656"/>
    <s v="566 AAS5 uo Farmacia CRISTOFOLI - Casarsa della Delizia"/>
    <s v="Visita otorinolaringoiatrica"/>
    <s v="89.7 - 8"/>
    <n v="30"/>
    <n v="20"/>
    <n v="20"/>
    <s v=""/>
    <x v="3"/>
    <x v="0"/>
    <x v="0"/>
  </r>
  <r>
    <s v="A.A.S. N. 5 - FRIULI OCCIDENTALE"/>
    <s v="AAS5"/>
    <n v="3451"/>
    <s v="TC capo con MdC (e/o encefalo, cranio, sella turcica, orbite) - 87.03.1"/>
    <s v="Prenotato"/>
    <d v="2018-08-29T00:00:00"/>
    <s v="APP"/>
    <s v="AUT"/>
    <d v="2018-10-26T00:00:00"/>
    <d v="2018-10-25T00:00:00"/>
    <d v="2018-08-29T00:00:00"/>
    <x v="0"/>
    <x v="0"/>
    <n v="62955554"/>
    <n v="53297148"/>
    <x v="2"/>
    <x v="0"/>
    <s v="Accesso SSR"/>
    <s v="OCC"/>
    <n v="186192481"/>
    <n v="200770213"/>
    <s v="FVG uo Call Center"/>
    <s v="TC senza e con contrasto Capo"/>
    <s v="87.03.1"/>
    <n v="60"/>
    <n v="58"/>
    <n v="57"/>
    <s v=""/>
    <x v="27"/>
    <x v="0"/>
    <x v="0"/>
  </r>
  <r>
    <s v="A.A.S. N. 5 - FRIULI OCCIDENTALE"/>
    <s v="AAS5"/>
    <n v="2985"/>
    <s v="Visita cardiologica - 89.7A.3"/>
    <s v="Prenotato"/>
    <d v="2018-08-29T00:00:00"/>
    <s v="APP"/>
    <s v="AUT"/>
    <d v="2018-09-28T00:00:00"/>
    <d v="2018-08-31T00:00:00"/>
    <d v="2018-08-29T00:00:00"/>
    <x v="0"/>
    <x v="0"/>
    <n v="62941134"/>
    <n v="53284940"/>
    <x v="5"/>
    <x v="1"/>
    <s v="Accesso SSR"/>
    <s v="OCC"/>
    <n v="186157706"/>
    <n v="200732608"/>
    <s v="AAS5 uo Cardiologia SV"/>
    <s v="Visita cardiologica"/>
    <s v="89.7 - 8"/>
    <n v="30"/>
    <n v="30"/>
    <n v="2"/>
    <s v=""/>
    <x v="7"/>
    <x v="0"/>
    <x v="0"/>
  </r>
  <r>
    <s v="A.A.S. N. 5 - FRIULI OCCIDENTALE"/>
    <s v="AAS5"/>
    <n v="3264"/>
    <s v="Elettrocardiogramma (ECG) - 89.52"/>
    <s v="Prenotato"/>
    <d v="2018-08-29T00:00:00"/>
    <s v="APP"/>
    <s v="AUT"/>
    <d v="2018-09-28T00:00:00"/>
    <d v="2018-08-31T00:00:00"/>
    <d v="2018-08-29T00:00:00"/>
    <x v="0"/>
    <x v="0"/>
    <n v="62941134"/>
    <n v="53284940"/>
    <x v="5"/>
    <x v="1"/>
    <s v="Accesso SSR"/>
    <s v="OCC"/>
    <n v="186157705"/>
    <n v="200732607"/>
    <s v="AAS5 uo Cardiologia SV"/>
    <s v="Elettrocardiogramma"/>
    <s v="89.52"/>
    <n v="60"/>
    <n v="30"/>
    <n v="2"/>
    <s v=""/>
    <x v="5"/>
    <x v="0"/>
    <x v="0"/>
  </r>
  <r>
    <s v="A.A.S. N. 5 - FRIULI OCCIDENTALE"/>
    <s v="AAS5"/>
    <n v="3001"/>
    <s v="Visita fisiatrica - 89.7B.2"/>
    <s v="Erogato"/>
    <d v="2018-08-30T00:00:00"/>
    <s v="APP"/>
    <s v="AUT"/>
    <d v="2018-09-05T00:00:00"/>
    <d v="2018-09-05T00:00:00"/>
    <d v="2018-08-30T00:00:00"/>
    <x v="0"/>
    <x v="0"/>
    <n v="62987367"/>
    <n v="53323689"/>
    <x v="17"/>
    <x v="4"/>
    <s v="Accesso SSR"/>
    <s v="OCC"/>
    <n v="186288492"/>
    <n v="200872279"/>
    <s v="FVG uo Call Center"/>
    <s v="Visita fisiatrica"/>
    <s v="89.7 - 8"/>
    <n v="30"/>
    <n v="6"/>
    <n v="6"/>
    <s v=""/>
    <x v="8"/>
    <x v="0"/>
    <x v="0"/>
  </r>
  <r>
    <s v="A.A.S. N. 5 - FRIULI OCCIDENTALE"/>
    <s v="AAS5"/>
    <n v="440"/>
    <s v="Ecografia tiroide, paratiroide - 88.71.4"/>
    <s v="Prenotato"/>
    <d v="2018-08-29T00:00:00"/>
    <s v="APP"/>
    <s v="AUT"/>
    <d v="2018-10-01T00:00:00"/>
    <d v="2018-10-01T00:00:00"/>
    <d v="2018-08-29T00:00:00"/>
    <x v="0"/>
    <x v="0"/>
    <n v="62934328"/>
    <n v="53279187"/>
    <x v="21"/>
    <x v="2"/>
    <s v="Accesso SSR"/>
    <s v="OCC"/>
    <n v="186142103"/>
    <n v="200715906"/>
    <s v="FVG uo Call Center"/>
    <s v="Ecografia Capo e collo"/>
    <s v="88.71.4"/>
    <n v="60"/>
    <n v="33"/>
    <n v="33"/>
    <s v=""/>
    <x v="32"/>
    <x v="0"/>
    <x v="0"/>
  </r>
  <r>
    <s v="A.A.S. N. 5 - FRIULI OCCIDENTALE"/>
    <s v="AAS5"/>
    <n v="2992"/>
    <s v="Visita dermatologica - 89.7A.7"/>
    <s v="Erogato"/>
    <d v="2018-08-30T00:00:00"/>
    <s v="APP"/>
    <s v="AUT"/>
    <d v="2018-09-14T00:00:00"/>
    <d v="2018-09-14T00:00:00"/>
    <d v="2018-08-30T00:00:00"/>
    <x v="0"/>
    <x v="0"/>
    <n v="62987172"/>
    <n v="53323481"/>
    <x v="29"/>
    <x v="3"/>
    <s v="Accesso SSR"/>
    <s v="OCC"/>
    <n v="186287927"/>
    <n v="200871644"/>
    <s v="FVG uo Call Center"/>
    <s v="Visita dermatologica"/>
    <s v="89.7 - 8"/>
    <n v="30"/>
    <n v="15"/>
    <n v="15"/>
    <s v=""/>
    <x v="6"/>
    <x v="0"/>
    <x v="0"/>
  </r>
  <r>
    <s v="A.A.S. N. 5 - FRIULI OCCIDENTALE"/>
    <s v="AAS5"/>
    <n v="475"/>
    <s v="Esofagogastroduodenoscopia EGD - 45.13"/>
    <s v="Non erogato"/>
    <d v="2018-08-29T00:00:00"/>
    <s v="APP"/>
    <s v="AUT"/>
    <d v="2018-09-03T00:00:00"/>
    <d v="2018-09-03T00:00:00"/>
    <d v="2018-08-29T00:00:00"/>
    <x v="0"/>
    <x v="0"/>
    <n v="62934258"/>
    <n v="53279160"/>
    <x v="20"/>
    <x v="0"/>
    <s v="Accesso SSR"/>
    <s v="OCC"/>
    <n v="186141993"/>
    <n v="200715776"/>
    <s v="FVG uo Call Center"/>
    <s v="Esofagogastroduodenoscopia"/>
    <s v="45.13"/>
    <n v="60"/>
    <n v="5"/>
    <n v="5"/>
    <s v=""/>
    <x v="26"/>
    <x v="0"/>
    <x v="0"/>
  </r>
  <r>
    <s v="A.A.S. N. 5 - FRIULI OCCIDENTALE"/>
    <s v="AAS5"/>
    <n v="3026"/>
    <s v="Visita ortopedica - 89.7B.7"/>
    <s v="Prenotato"/>
    <d v="2018-08-29T00:00:00"/>
    <s v="APP"/>
    <s v="AUT"/>
    <d v="2018-12-06T00:00:00"/>
    <d v="2018-12-06T00:00:00"/>
    <d v="2018-08-29T00:00:00"/>
    <x v="0"/>
    <x v="0"/>
    <n v="62938914"/>
    <n v="53283045"/>
    <x v="25"/>
    <x v="0"/>
    <s v="Accesso SSR"/>
    <s v="OCC"/>
    <n v="186152714"/>
    <n v="200727289"/>
    <s v="FVG uo Call Center"/>
    <s v="Visita ortopedica"/>
    <s v="89.7 - 8"/>
    <n v="30"/>
    <n v="99"/>
    <n v="99"/>
    <s v=""/>
    <x v="15"/>
    <x v="1"/>
    <x v="0"/>
  </r>
  <r>
    <s v="A.A.S. N. 5 - FRIULI OCCIDENTALE"/>
    <s v="AAS5"/>
    <n v="417"/>
    <s v="Ecografia collo per linfonodi - 88.71.4"/>
    <s v="Prenotato"/>
    <d v="2018-08-30T00:00:00"/>
    <s v="APP"/>
    <s v="AUT"/>
    <d v="2018-10-15T00:00:00"/>
    <d v="2018-10-15T00:00:00"/>
    <d v="2018-08-30T00:00:00"/>
    <x v="0"/>
    <x v="0"/>
    <n v="62987016"/>
    <n v="53323339"/>
    <x v="16"/>
    <x v="1"/>
    <s v="Accesso SSR"/>
    <s v="OCC"/>
    <n v="186287538"/>
    <n v="200871239"/>
    <s v="761 AAS5 uo Farmacia STRAZZOLINI - Fiume Veneto"/>
    <s v="Ecografia Capo e collo"/>
    <s v="88.71.4"/>
    <n v="60"/>
    <n v="46"/>
    <n v="46"/>
    <s v=""/>
    <x v="32"/>
    <x v="0"/>
    <x v="0"/>
  </r>
  <r>
    <s v="A.A.S. N. 5 - FRIULI OCCIDENTALE"/>
    <s v="AAS5"/>
    <n v="396"/>
    <s v="Ecografia addome inferiore (incluso: ureteri, vescica pelvi maschile o femminile) - 88.75.1"/>
    <s v="Prenotato"/>
    <d v="2018-08-29T00:00:00"/>
    <s v="APP"/>
    <s v="AUT"/>
    <d v="2018-09-20T00:00:00"/>
    <d v="2018-09-20T00:00:00"/>
    <d v="2018-08-29T00:00:00"/>
    <x v="0"/>
    <x v="0"/>
    <n v="62955152"/>
    <n v="53296827"/>
    <x v="2"/>
    <x v="0"/>
    <s v="Accesso SSR"/>
    <s v="OCC"/>
    <n v="186191389"/>
    <n v="200769037"/>
    <s v="FVG uo Call Center"/>
    <s v="Ecografia Addome superiore, Ecografia Addome inferiore, Ecografia Addome completo"/>
    <s v="88.75.1"/>
    <n v="60"/>
    <n v="22"/>
    <n v="22"/>
    <s v=""/>
    <x v="2"/>
    <x v="0"/>
    <x v="0"/>
  </r>
  <r>
    <s v="A.A.S. N. 5 - FRIULI OCCIDENTALE"/>
    <s v="AAS5"/>
    <n v="2992"/>
    <s v="Visita dermatologica - 89.7A.7"/>
    <s v="Prenotato"/>
    <d v="2018-08-30T00:00:00"/>
    <s v="APP"/>
    <s v="AUT"/>
    <d v="2018-09-27T00:00:00"/>
    <d v="2018-09-27T00:00:00"/>
    <d v="2018-08-30T00:00:00"/>
    <x v="0"/>
    <x v="0"/>
    <n v="62986926"/>
    <n v="53323298"/>
    <x v="6"/>
    <x v="0"/>
    <s v="Accesso SSR"/>
    <s v="OCC"/>
    <n v="186287392"/>
    <n v="200871092"/>
    <s v="FVG uo Call Center"/>
    <s v="Visita dermatologica"/>
    <s v="89.7 - 8"/>
    <n v="30"/>
    <n v="28"/>
    <n v="28"/>
    <s v=""/>
    <x v="6"/>
    <x v="0"/>
    <x v="0"/>
  </r>
  <r>
    <s v="A.A.S. N. 5 - FRIULI OCCIDENTALE"/>
    <s v="AAS5"/>
    <n v="3026"/>
    <s v="Visita ortopedica - 89.7B.7"/>
    <s v="Prenotato"/>
    <d v="2018-08-29T00:00:00"/>
    <s v="APP"/>
    <s v="AUT"/>
    <d v="2018-12-12T00:00:00"/>
    <d v="2018-12-12T00:00:00"/>
    <d v="2018-08-29T00:00:00"/>
    <x v="0"/>
    <x v="0"/>
    <n v="62955126"/>
    <n v="53296799"/>
    <x v="13"/>
    <x v="1"/>
    <s v="Accesso SSR"/>
    <s v="OCC"/>
    <n v="186191319"/>
    <n v="200768978"/>
    <s v="717 AAS5 uo Farmacia TRE EFFE - Montereale V."/>
    <s v="Visita ortopedica"/>
    <s v="89.7 - 8"/>
    <n v="30"/>
    <n v="105"/>
    <n v="105"/>
    <s v=""/>
    <x v="15"/>
    <x v="1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x v="0"/>
    <n v="63001640"/>
    <n v="53335150"/>
    <x v="4"/>
    <x v="2"/>
    <s v="Accesso SSR"/>
    <s v="OCC"/>
    <n v="186340419"/>
    <n v="200926743"/>
    <s v="FVG uo Call Center"/>
    <s v="Visita cardiologica"/>
    <s v="89.7 - 8"/>
    <n v="30"/>
    <n v="5"/>
    <n v="5"/>
    <s v=""/>
    <x v="7"/>
    <x v="0"/>
    <x v="0"/>
  </r>
  <r>
    <s v="A.A.S. N. 5 - FRIULI OCCIDENTALE"/>
    <s v="AAS5"/>
    <n v="3031"/>
    <s v="Visita pneumologica - 89.7B.9"/>
    <s v="Prenotato"/>
    <d v="2018-08-30T00:00:00"/>
    <s v="APP"/>
    <s v="AUT"/>
    <d v="2018-10-09T00:00:00"/>
    <d v="2018-10-09T00:00:00"/>
    <d v="2018-08-30T00:00:00"/>
    <x v="0"/>
    <x v="0"/>
    <n v="62973097"/>
    <n v="53311777"/>
    <x v="8"/>
    <x v="3"/>
    <s v="Accesso SSR"/>
    <s v="OCC"/>
    <n v="186252834"/>
    <n v="200833810"/>
    <s v="AAS5 uo Sportelli Cup H San Vito"/>
    <s v="Visita pneumologica"/>
    <s v="89.7 - 8"/>
    <n v="30"/>
    <n v="40"/>
    <n v="40"/>
    <s v=""/>
    <x v="24"/>
    <x v="1"/>
    <x v="0"/>
  </r>
  <r>
    <s v="A.A.S. N. 5 - FRIULI OCCIDENTALE"/>
    <s v="AAS5"/>
    <n v="3029"/>
    <s v="Visita otorinolaringoiatrica - 89.7B.8"/>
    <s v="Prenotato"/>
    <d v="2018-08-29T00:00:00"/>
    <s v="APP"/>
    <s v="AUT"/>
    <d v="2018-09-20T00:00:00"/>
    <d v="2018-09-20T00:00:00"/>
    <d v="2018-08-29T00:00:00"/>
    <x v="0"/>
    <x v="0"/>
    <n v="62940702"/>
    <n v="53284608"/>
    <x v="3"/>
    <x v="0"/>
    <s v="Accesso SSR"/>
    <s v="OCC"/>
    <n v="186156766"/>
    <n v="200731660"/>
    <s v="AAS5 uo Sportelli Cup Maniago"/>
    <s v="Visita otorinolaringoiatrica"/>
    <s v="89.7 - 8"/>
    <n v="30"/>
    <n v="22"/>
    <n v="22"/>
    <s v=""/>
    <x v="3"/>
    <x v="0"/>
    <x v="0"/>
  </r>
  <r>
    <s v="A.A.S. N. 5 - FRIULI OCCIDENTALE"/>
    <s v="AAS5"/>
    <n v="299"/>
    <s v="Colonscopia endoscopio flessibile - 45.23"/>
    <s v="Annullato"/>
    <d v="2018-08-29T00:00:00"/>
    <s v="APP"/>
    <s v="AUT"/>
    <d v="2018-12-07T00:00:00"/>
    <d v="2018-08-31T00:00:00"/>
    <d v="2018-08-29T00:00:00"/>
    <x v="0"/>
    <x v="0"/>
    <n v="62940635"/>
    <n v="53284530"/>
    <x v="20"/>
    <x v="5"/>
    <s v="Accesso SSR"/>
    <s v="OCC"/>
    <n v="186156509"/>
    <n v="200731388"/>
    <s v="AAS5 uo Sportelli Cup H Spilimbergo"/>
    <s v="Colonscopia"/>
    <s v="45.23"/>
    <n v="60"/>
    <n v="100"/>
    <n v="2"/>
    <s v=""/>
    <x v="1"/>
    <x v="2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x v="0"/>
    <n v="63013936"/>
    <n v="53345227"/>
    <x v="4"/>
    <x v="2"/>
    <s v="Accesso SSR"/>
    <s v="OCC"/>
    <n v="186370679"/>
    <n v="200959443"/>
    <s v="FVG uo Call Center"/>
    <s v="Visita cardiologica"/>
    <s v="89.7 - 8"/>
    <n v="30"/>
    <n v="5"/>
    <n v="5"/>
    <s v=""/>
    <x v="7"/>
    <x v="0"/>
    <x v="0"/>
  </r>
  <r>
    <s v="A.A.S. N. 5 - FRIULI OCCIDENTALE"/>
    <s v="AAS5"/>
    <n v="3017"/>
    <s v="Visita neurologica - 89.13"/>
    <s v="Erogato"/>
    <d v="2018-08-29T00:00:00"/>
    <s v="APP"/>
    <s v="AUT"/>
    <d v="2018-09-03T00:00:00"/>
    <d v="2018-09-03T00:00:00"/>
    <d v="2018-08-29T00:00:00"/>
    <x v="0"/>
    <x v="0"/>
    <n v="62954907"/>
    <n v="53296599"/>
    <x v="11"/>
    <x v="0"/>
    <s v="Accesso SSR"/>
    <s v="OCC"/>
    <n v="186190752"/>
    <n v="200768348"/>
    <s v="851 AAS5 uo Farmacia ZANETTI S.A.S."/>
    <s v="Visita neurologica"/>
    <s v="89.13"/>
    <n v="30"/>
    <n v="5"/>
    <n v="5"/>
    <s v=""/>
    <x v="21"/>
    <x v="0"/>
    <x v="0"/>
  </r>
  <r>
    <s v="A.A.S. N. 5 - FRIULI OCCIDENTALE"/>
    <s v="AAS5"/>
    <n v="3039"/>
    <s v="Visita urologica - 89.7C.2"/>
    <s v="Prenotato"/>
    <d v="2018-08-29T00:00:00"/>
    <s v="APP"/>
    <s v="AUT"/>
    <d v="2018-09-18T00:00:00"/>
    <d v="2018-09-18T00:00:00"/>
    <d v="2018-08-29T00:00:00"/>
    <x v="0"/>
    <x v="0"/>
    <n v="62954905"/>
    <n v="53296597"/>
    <x v="14"/>
    <x v="3"/>
    <s v="Accesso SSR"/>
    <s v="OCC"/>
    <n v="186190749"/>
    <n v="200768344"/>
    <s v="FVG uo Call Center"/>
    <s v="Visita urologica"/>
    <s v="89.7 - 8"/>
    <n v="30"/>
    <n v="20"/>
    <n v="20"/>
    <s v=""/>
    <x v="16"/>
    <x v="0"/>
    <x v="0"/>
  </r>
  <r>
    <s v="A.A.S. N. 5 - FRIULI OCCIDENTALE"/>
    <s v="AAS5"/>
    <n v="395"/>
    <s v="Ecografia addome completo - 88.76.1"/>
    <s v="Prenotato"/>
    <d v="2018-08-30T00:00:00"/>
    <s v="APP"/>
    <s v="AUT"/>
    <d v="2018-09-21T00:00:00"/>
    <d v="2018-09-21T00:00:00"/>
    <d v="2018-08-30T00:00:00"/>
    <x v="0"/>
    <x v="0"/>
    <n v="62986403"/>
    <n v="53322855"/>
    <x v="2"/>
    <x v="0"/>
    <s v="Accesso SSR"/>
    <s v="OCC"/>
    <n v="186285880"/>
    <n v="200869505"/>
    <s v="FVG uo Call Center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718"/>
    <s v="RM rachide lombosacrale - 88.93"/>
    <s v="Prenotato"/>
    <d v="2018-08-30T00:00:00"/>
    <s v="APP"/>
    <s v="AUT"/>
    <d v="2018-10-12T00:00:00"/>
    <d v="2018-10-12T00:00:00"/>
    <d v="2018-08-30T00:00:00"/>
    <x v="0"/>
    <x v="0"/>
    <n v="62986377"/>
    <n v="53322805"/>
    <x v="16"/>
    <x v="1"/>
    <s v="Accesso SSR"/>
    <s v="OCC"/>
    <n v="186285721"/>
    <n v="200869315"/>
    <s v="FVG uo Call Center"/>
    <s v="RMN Colonna vertebrale"/>
    <s v="88.93"/>
    <n v="60"/>
    <n v="43"/>
    <n v="43"/>
    <s v=""/>
    <x v="18"/>
    <x v="0"/>
    <x v="0"/>
  </r>
  <r>
    <s v="A.A.S. N. 5 - FRIULI OCCIDENTALE"/>
    <s v="AAS5"/>
    <n v="3039"/>
    <s v="Visita urologica - 89.7C.2"/>
    <s v="Prenotato"/>
    <d v="2018-08-29T00:00:00"/>
    <s v="APP"/>
    <s v="AUT"/>
    <d v="2018-09-21T00:00:00"/>
    <d v="2018-09-21T00:00:00"/>
    <d v="2018-08-29T00:00:00"/>
    <x v="0"/>
    <x v="0"/>
    <n v="62954821"/>
    <n v="53296517"/>
    <x v="14"/>
    <x v="0"/>
    <s v="Accesso SSR"/>
    <s v="OCC"/>
    <n v="186190573"/>
    <n v="200768141"/>
    <s v="FVG uo Call Center"/>
    <s v="Visita urologica"/>
    <s v="89.7 - 8"/>
    <n v="30"/>
    <n v="23"/>
    <n v="23"/>
    <s v=""/>
    <x v="16"/>
    <x v="0"/>
    <x v="0"/>
  </r>
  <r>
    <s v="A.A.S. N. 5 - FRIULI OCCIDENTALE"/>
    <s v="AAS5"/>
    <n v="3039"/>
    <s v="Visita urologica - 89.7C.2"/>
    <s v="Prenotato"/>
    <d v="2018-08-29T00:00:00"/>
    <s v="APP"/>
    <s v="AUT"/>
    <d v="2018-09-19T00:00:00"/>
    <d v="2018-09-19T00:00:00"/>
    <d v="2018-08-29T00:00:00"/>
    <x v="0"/>
    <x v="0"/>
    <n v="62938009"/>
    <n v="53282276"/>
    <x v="14"/>
    <x v="0"/>
    <s v="Accesso SSR"/>
    <s v="OCC"/>
    <n v="186150620"/>
    <n v="200725035"/>
    <s v="528 AAS5 uo Farmacia SELVA - Tiezzo"/>
    <s v="Visita urologica"/>
    <s v="89.7 - 8"/>
    <n v="30"/>
    <n v="21"/>
    <n v="21"/>
    <s v=""/>
    <x v="16"/>
    <x v="0"/>
    <x v="0"/>
  </r>
  <r>
    <s v="A.A.S. N. 5 - FRIULI OCCIDENTALE"/>
    <s v="AAS5"/>
    <n v="2992"/>
    <s v="Visita dermatologica - 89.7A.7"/>
    <s v="Prenotato"/>
    <d v="2018-08-30T00:00:00"/>
    <s v="APP"/>
    <s v="AUT"/>
    <d v="2018-09-26T00:00:00"/>
    <d v="2018-09-26T00:00:00"/>
    <d v="2018-08-30T00:00:00"/>
    <x v="0"/>
    <x v="0"/>
    <n v="62986314"/>
    <n v="53322743"/>
    <x v="6"/>
    <x v="0"/>
    <s v="Accesso SSR"/>
    <s v="OCC"/>
    <n v="186285542"/>
    <n v="200869145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2992"/>
    <s v="Visita dermatologica - 89.7A.7"/>
    <s v="Erogato"/>
    <d v="2018-08-29T00:00:00"/>
    <s v="APP"/>
    <s v="AUT"/>
    <d v="2018-09-04T00:00:00"/>
    <d v="2018-09-04T00:00:00"/>
    <d v="2018-08-29T00:00:00"/>
    <x v="0"/>
    <x v="0"/>
    <n v="62954788"/>
    <n v="53296505"/>
    <x v="6"/>
    <x v="0"/>
    <s v="Accesso SSR"/>
    <s v="OCC"/>
    <n v="186190500"/>
    <n v="200768081"/>
    <s v="FVG uo Call Center"/>
    <s v="Visita dermatologica"/>
    <s v="89.7 - 8"/>
    <n v="30"/>
    <n v="6"/>
    <n v="6"/>
    <s v=""/>
    <x v="6"/>
    <x v="0"/>
    <x v="0"/>
  </r>
  <r>
    <s v="A.A.S. N. 5 - FRIULI OCCIDENTALE"/>
    <s v="AAS5"/>
    <n v="3039"/>
    <s v="Visita urologica - 89.7C.2"/>
    <s v="Prenotato"/>
    <d v="2018-08-30T00:00:00"/>
    <s v="APP"/>
    <s v="AUT"/>
    <d v="2018-09-25T00:00:00"/>
    <d v="2018-09-25T00:00:00"/>
    <d v="2018-08-30T00:00:00"/>
    <x v="0"/>
    <x v="0"/>
    <n v="62986192"/>
    <n v="53322647"/>
    <x v="14"/>
    <x v="0"/>
    <s v="Accesso SSR"/>
    <s v="OCC"/>
    <n v="186285226"/>
    <n v="200868770"/>
    <s v="625 AAS5 uo Farmacia COMUNALE - Palse"/>
    <s v="Visita urologica"/>
    <s v="89.7 - 8"/>
    <n v="30"/>
    <n v="26"/>
    <n v="26"/>
    <s v=""/>
    <x v="16"/>
    <x v="0"/>
    <x v="0"/>
  </r>
  <r>
    <s v="A.A.S. N. 5 - FRIULI OCCIDENTALE"/>
    <s v="AAS5"/>
    <n v="918"/>
    <s v="TC addome superiore con MdC (e/o fegato vie bil. pancreas,milza,retroperit,stomaco,duodeno,tenue, grossi vasi - 88.01.2"/>
    <s v="Prenotato"/>
    <d v="2018-08-29T00:00:00"/>
    <s v="APP"/>
    <s v="AUT"/>
    <d v="2018-09-19T00:00:00"/>
    <d v="2018-09-19T00:00:00"/>
    <d v="2018-08-29T00:00:00"/>
    <x v="0"/>
    <x v="0"/>
    <n v="62954756"/>
    <n v="53296496"/>
    <x v="16"/>
    <x v="1"/>
    <s v="Accesso SSR"/>
    <s v="OCC"/>
    <n v="186190476"/>
    <n v="200768034"/>
    <s v="668 AAS5 uo Farmacia TROJANI - Zoppola"/>
    <s v="TC senza e con contrasto Addome superiore"/>
    <s v="88.01.2"/>
    <n v="60"/>
    <n v="21"/>
    <n v="21"/>
    <s v=""/>
    <x v="29"/>
    <x v="0"/>
    <x v="0"/>
  </r>
  <r>
    <s v="A.A.S. N. 5 - FRIULI OCCIDENTALE"/>
    <s v="AAS5"/>
    <n v="3029"/>
    <s v="Visita otorinolaringoiatrica - 89.7B.8"/>
    <s v="Prenotato"/>
    <d v="2018-08-30T00:00:00"/>
    <s v="APP"/>
    <s v="AUT"/>
    <d v="2018-09-19T00:00:00"/>
    <d v="2018-09-19T00:00:00"/>
    <d v="2018-08-30T00:00:00"/>
    <x v="0"/>
    <x v="0"/>
    <n v="62986126"/>
    <n v="53322608"/>
    <x v="19"/>
    <x v="1"/>
    <s v="Accesso SSR"/>
    <s v="OCC"/>
    <n v="186285089"/>
    <n v="200868613"/>
    <s v="FVG uo Call Center"/>
    <s v="Visita otorinolaringoiatrica"/>
    <s v="89.7 - 8"/>
    <n v="30"/>
    <n v="20"/>
    <n v="20"/>
    <s v=""/>
    <x v="3"/>
    <x v="0"/>
    <x v="0"/>
  </r>
  <r>
    <s v="A.A.S. N. 5 - FRIULI OCCIDENTALE"/>
    <s v="AAS5"/>
    <n v="3264"/>
    <s v="Elettrocardiogramma (ECG) - 89.52"/>
    <s v="Erogato"/>
    <d v="2018-08-16T00:00:00"/>
    <s v="APP"/>
    <s v="AUT"/>
    <d v="2018-09-03T00:00:00"/>
    <d v="2018-09-03T00:00:00"/>
    <d v="2018-08-29T00:00:00"/>
    <x v="0"/>
    <x v="0"/>
    <n v="62947102"/>
    <n v="53038575"/>
    <x v="4"/>
    <x v="2"/>
    <s v="Accesso SSR"/>
    <s v="OCC"/>
    <n v="186171281"/>
    <n v="200747204"/>
    <s v="AAS5 uo Cardiologia Riabilitativa SA"/>
    <s v="Elettrocardiogramma"/>
    <s v="89.52"/>
    <n v="60"/>
    <n v="18"/>
    <n v="18"/>
    <s v=""/>
    <x v="5"/>
    <x v="0"/>
    <x v="0"/>
  </r>
  <r>
    <s v="A.A.S. N. 5 - FRIULI OCCIDENTALE"/>
    <s v="AAS5"/>
    <n v="2985"/>
    <s v="Visita cardiologica - 89.7A.3"/>
    <s v="Erogato"/>
    <d v="2018-08-31T00:00:00"/>
    <s v="APP"/>
    <s v="AUT"/>
    <d v="2018-09-05T00:00:00"/>
    <d v="2018-09-05T00:00:00"/>
    <d v="2018-08-31T00:00:00"/>
    <x v="0"/>
    <x v="0"/>
    <n v="63009583"/>
    <n v="53341671"/>
    <x v="4"/>
    <x v="2"/>
    <s v="Accesso SSR"/>
    <s v="OCC"/>
    <n v="186359639"/>
    <n v="200947337"/>
    <s v="AAS5 uo Cardiologia Riabilitativa SA"/>
    <s v="Visita cardiologica"/>
    <s v="89.7 - 8"/>
    <n v="30"/>
    <n v="5"/>
    <n v="5"/>
    <s v=""/>
    <x v="7"/>
    <x v="0"/>
    <x v="0"/>
  </r>
  <r>
    <s v="A.A.S. N. 5 - FRIULI OCCIDENTALE"/>
    <s v="AAS5"/>
    <n v="2998"/>
    <s v="Visita endocrinologica - 89.7A.8"/>
    <s v="Prenotato"/>
    <d v="2018-08-30T00:00:00"/>
    <s v="APP"/>
    <s v="AUT"/>
    <d v="2018-10-25T00:00:00"/>
    <d v="2018-10-25T00:00:00"/>
    <d v="2018-08-30T00:00:00"/>
    <x v="0"/>
    <x v="0"/>
    <n v="62985910"/>
    <n v="53322401"/>
    <x v="9"/>
    <x v="0"/>
    <s v="Accesso SSR"/>
    <s v="OCC"/>
    <n v="186284482"/>
    <n v="200867951"/>
    <s v="FVG uo Call Center"/>
    <s v="Visita endocrinologica"/>
    <s v="89.7 - 8"/>
    <n v="30"/>
    <n v="56"/>
    <n v="56"/>
    <s v=""/>
    <x v="10"/>
    <x v="1"/>
    <x v="0"/>
  </r>
  <r>
    <s v="A.A.S. N. 5 - FRIULI OCCIDENTALE"/>
    <s v="AAS5"/>
    <n v="2998"/>
    <s v="Visita endocrinologica - 89.7A.8"/>
    <s v="Prenotato"/>
    <d v="2018-08-30T00:00:00"/>
    <s v="APP"/>
    <s v="AUT"/>
    <d v="2018-10-16T00:00:00"/>
    <d v="2018-10-16T00:00:00"/>
    <d v="2018-08-30T00:00:00"/>
    <x v="0"/>
    <x v="0"/>
    <n v="62968888"/>
    <n v="53308284"/>
    <x v="9"/>
    <x v="0"/>
    <s v="Accesso SSR"/>
    <s v="OCC"/>
    <n v="186243139"/>
    <n v="200823510"/>
    <s v="AAS5 uo Medicina 2"/>
    <s v="Visita endocrinologica"/>
    <s v="89.7 - 8"/>
    <n v="30"/>
    <n v="47"/>
    <n v="47"/>
    <s v=""/>
    <x v="10"/>
    <x v="1"/>
    <x v="0"/>
  </r>
  <r>
    <s v="A.A.S. N. 5 - FRIULI OCCIDENTALE"/>
    <s v="AAS5"/>
    <n v="3001"/>
    <s v="Visita fisiatrica - 89.7B.2"/>
    <s v="Prenotato"/>
    <d v="2018-08-30T00:00:00"/>
    <s v="APP"/>
    <s v="AUT"/>
    <d v="2018-09-27T00:00:00"/>
    <d v="2018-09-27T00:00:00"/>
    <d v="2018-08-30T00:00:00"/>
    <x v="0"/>
    <x v="0"/>
    <n v="62985256"/>
    <n v="53321821"/>
    <x v="18"/>
    <x v="5"/>
    <s v="Accesso SSR"/>
    <s v="OCC"/>
    <n v="186282748"/>
    <n v="200866066"/>
    <s v="FVG uo Call Center"/>
    <s v="Visita fisiatrica"/>
    <s v="89.7 - 8"/>
    <n v="30"/>
    <n v="28"/>
    <n v="28"/>
    <s v=""/>
    <x v="8"/>
    <x v="0"/>
    <x v="0"/>
  </r>
  <r>
    <s v="A.A.S. N. 5 - FRIULI OCCIDENTALE"/>
    <s v="AAS5"/>
    <n v="3264"/>
    <s v="Elettrocardiogramma (ECG) - 89.52"/>
    <s v="Prenotato"/>
    <d v="2018-08-29T00:00:00"/>
    <s v="APP"/>
    <s v="AUT"/>
    <d v="2018-10-04T00:00:00"/>
    <d v="2018-10-01T00:00:00"/>
    <d v="2018-08-29T00:00:00"/>
    <x v="0"/>
    <x v="0"/>
    <n v="62943756"/>
    <n v="53287154"/>
    <x v="5"/>
    <x v="1"/>
    <s v="Accesso SSR"/>
    <s v="OCC"/>
    <n v="186163682"/>
    <n v="200739087"/>
    <s v="AAS5 uo Cardiologia SV"/>
    <s v="Elettrocardiogramma"/>
    <s v="89.52"/>
    <n v="60"/>
    <n v="36"/>
    <n v="33"/>
    <s v=""/>
    <x v="5"/>
    <x v="0"/>
    <x v="0"/>
  </r>
  <r>
    <s v="A.A.S. N. 5 - FRIULI OCCIDENTALE"/>
    <s v="AAS5"/>
    <n v="395"/>
    <s v="Ecografia addome completo - 88.76.1"/>
    <s v="Prenotato"/>
    <d v="2018-08-28T00:00:00"/>
    <s v="APP"/>
    <s v="AUT"/>
    <d v="2018-09-20T00:00:00"/>
    <d v="2018-09-19T00:00:00"/>
    <d v="2018-08-28T00:00:00"/>
    <x v="0"/>
    <x v="0"/>
    <n v="62925786"/>
    <n v="53271725"/>
    <x v="2"/>
    <x v="0"/>
    <s v="Accesso SSR"/>
    <s v="OCC"/>
    <n v="186103506"/>
    <n v="200675534"/>
    <s v="FVG uo Call Center"/>
    <s v="Ecografia Addome superiore, Ecografia Addome inferiore, Ecografia Addome completo"/>
    <s v="88.76.1"/>
    <n v="60"/>
    <n v="23"/>
    <n v="22"/>
    <s v=""/>
    <x v="2"/>
    <x v="0"/>
    <x v="0"/>
  </r>
  <r>
    <s v="A.A.S. N. 5 - FRIULI OCCIDENTALE"/>
    <s v="AAS5"/>
    <n v="371"/>
    <s v="Ecodoppler arteriosa arti inferiori a riposo - 88.7722"/>
    <s v="Prenotato"/>
    <d v="2018-08-29T00:00:00"/>
    <s v="APP"/>
    <s v="AUT"/>
    <d v="2018-10-19T00:00:00"/>
    <d v="2018-10-19T00:00:00"/>
    <d v="2018-08-29T00:00:00"/>
    <x v="0"/>
    <x v="0"/>
    <n v="62940118"/>
    <n v="53284084"/>
    <x v="28"/>
    <x v="0"/>
    <s v="Accesso SSR"/>
    <s v="OCC"/>
    <n v="186155316"/>
    <n v="200730118"/>
    <s v="AAS5 uo Chirurgia Vascolar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1"/>
    <n v="51"/>
    <s v=""/>
    <x v="22"/>
    <x v="0"/>
    <x v="0"/>
  </r>
  <r>
    <s v="A.A.S. N. 5 - FRIULI OCCIDENTALE"/>
    <s v="AAS5"/>
    <n v="475"/>
    <s v="Esofagogastroduodenoscopia EGD - 45.13"/>
    <s v="Non erogato"/>
    <d v="2018-08-29T00:00:00"/>
    <s v="APP"/>
    <s v="AUT"/>
    <d v="2018-09-04T00:00:00"/>
    <d v="2018-09-04T00:00:00"/>
    <d v="2018-08-29T00:00:00"/>
    <x v="0"/>
    <x v="0"/>
    <n v="62940027"/>
    <n v="53284040"/>
    <x v="1"/>
    <x v="1"/>
    <s v="Accesso SSR"/>
    <s v="OCC"/>
    <n v="186155150"/>
    <n v="200729908"/>
    <s v="AAS5 uo Sportelli Cup H Pordenone"/>
    <s v="Esofagogastroduodenoscopia"/>
    <s v="45.13"/>
    <n v="60"/>
    <n v="6"/>
    <n v="6"/>
    <s v=""/>
    <x v="26"/>
    <x v="0"/>
    <x v="0"/>
  </r>
  <r>
    <s v="A.A.S. N. 5 - FRIULI OCCIDENTALE"/>
    <s v="AAS5"/>
    <n v="913"/>
    <s v="TC addome completo - 88.01.5"/>
    <s v="Erogato"/>
    <d v="2018-08-29T00:00:00"/>
    <s v="APP"/>
    <s v="AUT"/>
    <d v="2018-08-31T00:00:00"/>
    <d v="2018-08-31T00:00:00"/>
    <d v="2018-08-29T00:00:00"/>
    <x v="0"/>
    <x v="0"/>
    <n v="62939914"/>
    <n v="53283918"/>
    <x v="2"/>
    <x v="0"/>
    <s v="Accesso SSR"/>
    <s v="OCC"/>
    <n v="186154893"/>
    <n v="200729643"/>
    <s v="AAS5 uo Sportelli Cup H Pordenone"/>
    <s v="TC senza e con contrasto Addome completo"/>
    <s v="88.01.5"/>
    <n v="60"/>
    <n v="2"/>
    <n v="2"/>
    <s v=""/>
    <x v="28"/>
    <x v="0"/>
    <x v="0"/>
  </r>
  <r>
    <s v="A.A.S. N. 5 - FRIULI OCCIDENTALE"/>
    <s v="AAS5"/>
    <n v="3001"/>
    <s v="Visita fisiatrica - 89.7B.2"/>
    <s v="Erogato"/>
    <d v="2018-08-31T00:00:00"/>
    <s v="APP"/>
    <s v="AUT"/>
    <d v="2018-09-07T00:00:00"/>
    <d v="2018-09-07T00:00:00"/>
    <d v="2018-08-31T00:00:00"/>
    <x v="0"/>
    <x v="0"/>
    <n v="62994418"/>
    <n v="53329553"/>
    <x v="17"/>
    <x v="4"/>
    <s v="Accesso SSR"/>
    <s v="OCC"/>
    <n v="186323375"/>
    <n v="200908631"/>
    <s v="FVG uo Call Center"/>
    <s v="Visita fisiatrica"/>
    <s v="89.7 - 8"/>
    <n v="30"/>
    <n v="7"/>
    <n v="7"/>
    <s v=""/>
    <x v="8"/>
    <x v="0"/>
    <x v="0"/>
  </r>
  <r>
    <s v="A.A.S. N. 5 - FRIULI OCCIDENTALE"/>
    <s v="AAS5"/>
    <n v="2992"/>
    <s v="Visita dermatologica - 89.7A.7"/>
    <s v="Prenotato"/>
    <d v="2018-08-29T00:00:00"/>
    <s v="APP"/>
    <s v="AUT"/>
    <d v="2018-09-25T00:00:00"/>
    <d v="2018-09-25T00:00:00"/>
    <d v="2018-08-29T00:00:00"/>
    <x v="0"/>
    <x v="0"/>
    <n v="62939863"/>
    <n v="53283896"/>
    <x v="6"/>
    <x v="0"/>
    <s v="Accesso SSR"/>
    <s v="OCC"/>
    <n v="186154776"/>
    <n v="200729523"/>
    <s v="AAS5 uo Sportelli Cup H San Vito"/>
    <s v="Visita dermatologica"/>
    <s v="89.7 - 8"/>
    <n v="30"/>
    <n v="27"/>
    <n v="27"/>
    <s v=""/>
    <x v="6"/>
    <x v="0"/>
    <x v="0"/>
  </r>
  <r>
    <s v="A.A.S. N. 5 - FRIULI OCCIDENTALE"/>
    <s v="AAS5"/>
    <n v="3029"/>
    <s v="Visita otorinolaringoiatrica - 89.7B.8"/>
    <s v="Prenotato"/>
    <d v="2018-08-30T00:00:00"/>
    <s v="APP"/>
    <s v="AUT"/>
    <d v="2018-09-24T00:00:00"/>
    <d v="2018-09-18T00:00:00"/>
    <d v="2018-08-30T00:00:00"/>
    <x v="0"/>
    <x v="0"/>
    <n v="62965524"/>
    <n v="53305614"/>
    <x v="19"/>
    <x v="1"/>
    <s v="Accesso SSR"/>
    <s v="OCC"/>
    <n v="186235685"/>
    <n v="200815471"/>
    <s v="537 AAS5 uo Farmacia BORSATTI - Pordenone"/>
    <s v="Visita otorinolaringoiatrica"/>
    <s v="89.7 - 8"/>
    <n v="30"/>
    <n v="25"/>
    <n v="19"/>
    <s v=""/>
    <x v="3"/>
    <x v="0"/>
    <x v="0"/>
  </r>
  <r>
    <s v="A.A.S. N. 5 - FRIULI OCCIDENTALE"/>
    <s v="AAS5"/>
    <n v="417"/>
    <s v="Ecografia collo per linfonodi - 88.71.4"/>
    <s v="Erogato"/>
    <d v="2018-08-29T00:00:00"/>
    <s v="APP"/>
    <s v="AUT"/>
    <d v="2018-09-03T00:00:00"/>
    <d v="2018-09-03T00:00:00"/>
    <d v="2018-08-29T00:00:00"/>
    <x v="0"/>
    <x v="0"/>
    <n v="62939803"/>
    <n v="53283833"/>
    <x v="16"/>
    <x v="1"/>
    <s v="Accesso SSR"/>
    <s v="OCC"/>
    <n v="186154630"/>
    <n v="200729349"/>
    <s v="AAS5 uo Sportelli Cup H Sacile"/>
    <s v="Ecografia Capo e collo"/>
    <s v="88.71.4"/>
    <n v="60"/>
    <n v="5"/>
    <n v="5"/>
    <s v=""/>
    <x v="32"/>
    <x v="0"/>
    <x v="0"/>
  </r>
  <r>
    <s v="A.A.S. N. 5 - FRIULI OCCIDENTALE"/>
    <s v="AAS5"/>
    <n v="384"/>
    <s v="Ecodoppler tronchi sovraortici TSA a riposo - 88.73.5"/>
    <s v="Prenotato"/>
    <d v="2018-08-29T00:00:00"/>
    <s v="APP"/>
    <s v="AUT"/>
    <d v="2018-09-25T00:00:00"/>
    <d v="2018-09-25T00:00:00"/>
    <d v="2018-08-29T00:00:00"/>
    <x v="0"/>
    <x v="0"/>
    <n v="62953611"/>
    <n v="53295440"/>
    <x v="4"/>
    <x v="2"/>
    <s v="Accesso SSR"/>
    <s v="OCC"/>
    <n v="186187808"/>
    <n v="200765097"/>
    <s v="653 AAS5 uo Farmacia FURLANIS - Polcenigo"/>
    <s v="Ecocolordoppler dei tronchi sovra aortici"/>
    <s v="88.73.5"/>
    <n v="60"/>
    <n v="27"/>
    <n v="27"/>
    <s v=""/>
    <x v="19"/>
    <x v="0"/>
    <x v="0"/>
  </r>
  <r>
    <s v="A.A.S. N. 5 - FRIULI OCCIDENTALE"/>
    <s v="AAS5"/>
    <n v="3029"/>
    <s v="Visita otorinolaringoiatrica - 89.7B.8"/>
    <s v="Prenotato"/>
    <d v="2018-08-29T00:00:00"/>
    <s v="APP"/>
    <s v="AUT"/>
    <d v="2018-09-20T00:00:00"/>
    <d v="2018-09-20T00:00:00"/>
    <d v="2018-08-29T00:00:00"/>
    <x v="0"/>
    <x v="0"/>
    <n v="62953599"/>
    <n v="53295476"/>
    <x v="3"/>
    <x v="0"/>
    <s v="Accesso SSR"/>
    <s v="OCC"/>
    <n v="186187788"/>
    <n v="200765087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395"/>
    <s v="Ecografia addome completo - 88.76.1"/>
    <s v="Annullato"/>
    <d v="2018-08-29T00:00:00"/>
    <s v="APP"/>
    <s v="AUT"/>
    <d v="2018-09-03T00:00:00"/>
    <d v="2018-09-03T00:00:00"/>
    <d v="2018-08-29T00:00:00"/>
    <x v="0"/>
    <x v="0"/>
    <n v="62933511"/>
    <n v="53278504"/>
    <x v="16"/>
    <x v="1"/>
    <s v="Accesso SSR"/>
    <s v="OCC"/>
    <n v="186139807"/>
    <n v="200713478"/>
    <s v="FVG uo Call Center"/>
    <s v="Ecografia Addome superiore, Ecografia Addome inferiore, Ecografia Addome completo"/>
    <s v="88.76.1"/>
    <n v="60"/>
    <n v="5"/>
    <n v="5"/>
    <s v=""/>
    <x v="2"/>
    <x v="0"/>
    <x v="0"/>
  </r>
  <r>
    <s v="A.A.S. N. 5 - FRIULI OCCIDENTALE"/>
    <s v="AAS5"/>
    <n v="3264"/>
    <s v="Elettrocardiogramma (ECG) - 89.52"/>
    <s v="Erogato"/>
    <d v="2018-08-29T00:00:00"/>
    <s v="APP"/>
    <s v="AUT"/>
    <d v="2018-08-31T00:00:00"/>
    <d v="2018-08-31T00:00:00"/>
    <d v="2018-08-29T00:00:00"/>
    <x v="0"/>
    <x v="0"/>
    <n v="62932038"/>
    <n v="53277291"/>
    <x v="5"/>
    <x v="1"/>
    <s v="Accesso SSR"/>
    <s v="OCC"/>
    <n v="186134963"/>
    <n v="200708484"/>
    <s v="AAS5 uo Cardiologia SV"/>
    <s v="Elettrocardiogramma"/>
    <s v="89.52"/>
    <n v="60"/>
    <n v="2"/>
    <n v="2"/>
    <s v=""/>
    <x v="5"/>
    <x v="0"/>
    <x v="0"/>
  </r>
  <r>
    <s v="A.A.S. N. 5 - FRIULI OCCIDENTALE"/>
    <s v="AAS5"/>
    <n v="395"/>
    <s v="Ecografia addome completo - 88.76.1"/>
    <s v="Prenotato"/>
    <d v="2018-08-30T00:00:00"/>
    <s v="APP"/>
    <s v="AUT"/>
    <d v="2018-10-25T00:00:00"/>
    <d v="2018-09-21T00:00:00"/>
    <d v="2018-08-30T00:00:00"/>
    <x v="0"/>
    <x v="0"/>
    <n v="62982515"/>
    <n v="53319548"/>
    <x v="2"/>
    <x v="0"/>
    <s v="Accesso SSR"/>
    <s v="OCC"/>
    <n v="186275363"/>
    <n v="200858074"/>
    <s v="AAS5 uo Sportelli Cup H Pordenone"/>
    <s v="Ecografia Addome superiore, Ecografia Addome inferiore, Ecografia Addome completo"/>
    <s v="88.76.1"/>
    <n v="60"/>
    <n v="56"/>
    <n v="22"/>
    <s v=""/>
    <x v="2"/>
    <x v="0"/>
    <x v="0"/>
  </r>
  <r>
    <s v="A.A.S. N. 5 - FRIULI OCCIDENTALE"/>
    <s v="AAS5"/>
    <n v="918"/>
    <s v="TC addome superiore con MdC (e/o fegato vie bil. pancreas,milza,retroperit,stomaco,duodeno,tenue, grossi vasi - 88.01.2"/>
    <s v="Prenotato"/>
    <d v="2018-08-30T00:00:00"/>
    <s v="APP"/>
    <s v="AUT"/>
    <d v="2018-11-26T00:00:00"/>
    <d v="2018-10-25T00:00:00"/>
    <d v="2018-08-30T00:00:00"/>
    <x v="0"/>
    <x v="0"/>
    <n v="62982399"/>
    <n v="53319438"/>
    <x v="2"/>
    <x v="0"/>
    <s v="Accesso SSR"/>
    <s v="OCC"/>
    <n v="186275104"/>
    <n v="200857797"/>
    <s v="AAS5 uo Radiologia e Interventistica Radiologica"/>
    <s v="TC senza e con contrasto Addome superiore"/>
    <s v="88.01.2"/>
    <n v="60"/>
    <n v="88"/>
    <n v="56"/>
    <s v=""/>
    <x v="29"/>
    <x v="2"/>
    <x v="0"/>
  </r>
  <r>
    <s v="A.A.S. N. 5 - FRIULI OCCIDENTALE"/>
    <s v="AAS5"/>
    <n v="3265"/>
    <s v="Visita ginecologica - 89.26"/>
    <s v="Erogato"/>
    <d v="2018-08-30T00:00:00"/>
    <s v="APP"/>
    <s v="AUT"/>
    <d v="2018-09-04T00:00:00"/>
    <d v="2018-09-04T00:00:00"/>
    <d v="2018-08-30T00:00:00"/>
    <x v="0"/>
    <x v="0"/>
    <n v="62982300"/>
    <n v="53319369"/>
    <x v="10"/>
    <x v="2"/>
    <s v="Accesso SSR"/>
    <s v="OCC"/>
    <n v="186274818"/>
    <n v="200857502"/>
    <s v="FVG uo Call Center"/>
    <s v="Visita ginecologica"/>
    <s v="89.26"/>
    <n v="30"/>
    <n v="5"/>
    <n v="5"/>
    <s v=""/>
    <x v="11"/>
    <x v="0"/>
    <x v="0"/>
  </r>
  <r>
    <s v="A.A.S. N. 5 - FRIULI OCCIDENTALE"/>
    <s v="AAS5"/>
    <n v="3001"/>
    <s v="Visita fisiatrica - 89.7B.2"/>
    <s v="Erogato"/>
    <d v="2018-08-30T00:00:00"/>
    <s v="APP"/>
    <s v="AUT"/>
    <d v="2018-09-05T00:00:00"/>
    <d v="2018-09-05T00:00:00"/>
    <d v="2018-08-30T00:00:00"/>
    <x v="0"/>
    <x v="0"/>
    <n v="62981958"/>
    <n v="53319089"/>
    <x v="17"/>
    <x v="4"/>
    <s v="Accesso SSR"/>
    <s v="OCC"/>
    <n v="186274053"/>
    <n v="200856653"/>
    <s v="FVG uo Call Center"/>
    <s v="Visita fisiatrica"/>
    <s v="89.7 - 8"/>
    <n v="30"/>
    <n v="6"/>
    <n v="6"/>
    <s v=""/>
    <x v="8"/>
    <x v="0"/>
    <x v="0"/>
  </r>
  <r>
    <s v="A.A.S. N. 5 - FRIULI OCCIDENTALE"/>
    <s v="AAS5"/>
    <n v="2985"/>
    <s v="Visita cardiologica - 89.7A.3"/>
    <s v="Prenotato"/>
    <d v="2018-08-31T00:00:00"/>
    <s v="APP"/>
    <s v="AUT"/>
    <d v="2018-10-02T00:00:00"/>
    <d v="2018-10-02T00:00:00"/>
    <d v="2018-08-31T00:00:00"/>
    <x v="0"/>
    <x v="0"/>
    <n v="63017693"/>
    <n v="53348477"/>
    <x v="5"/>
    <x v="1"/>
    <s v="Accesso SSR"/>
    <s v="OCC"/>
    <n v="186381303"/>
    <n v="200970870"/>
    <s v="FVG uo Call Center"/>
    <s v="Visita cardiologica"/>
    <s v="89.7 - 8"/>
    <n v="30"/>
    <n v="32"/>
    <n v="32"/>
    <s v=""/>
    <x v="7"/>
    <x v="1"/>
    <x v="0"/>
  </r>
  <r>
    <s v="A.A.S. N. 5 - FRIULI OCCIDENTALE"/>
    <s v="AAS5"/>
    <n v="2992"/>
    <s v="Visita dermatologica - 89.7A.7"/>
    <s v="Prenotato"/>
    <d v="2018-08-29T00:00:00"/>
    <s v="APP"/>
    <s v="AUT"/>
    <d v="2018-09-24T00:00:00"/>
    <d v="2018-09-24T00:00:00"/>
    <d v="2018-08-29T00:00:00"/>
    <x v="0"/>
    <x v="0"/>
    <n v="62933383"/>
    <n v="53278424"/>
    <x v="6"/>
    <x v="0"/>
    <s v="Accesso SSR"/>
    <s v="OCC"/>
    <n v="186139468"/>
    <n v="200713116"/>
    <s v="AAS5 uo Dermatologia"/>
    <s v="Visita dermatologica"/>
    <s v="89.7 - 8"/>
    <n v="30"/>
    <n v="26"/>
    <n v="26"/>
    <s v=""/>
    <x v="6"/>
    <x v="0"/>
    <x v="0"/>
  </r>
  <r>
    <s v="A.A.S. N. 5 - FRIULI OCCIDENTALE"/>
    <s v="AAS5"/>
    <n v="3026"/>
    <s v="Visita ortopedica - 89.7B.7"/>
    <s v="Prenotato"/>
    <d v="2018-08-29T00:00:00"/>
    <s v="APP"/>
    <s v="AUT"/>
    <d v="2018-12-11T00:00:00"/>
    <d v="2018-12-11T00:00:00"/>
    <d v="2018-08-29T00:00:00"/>
    <x v="0"/>
    <x v="0"/>
    <n v="62953038"/>
    <n v="53295026"/>
    <x v="13"/>
    <x v="1"/>
    <s v="Accesso SSR"/>
    <s v="OCC"/>
    <n v="186186510"/>
    <n v="200763681"/>
    <s v="AAS5 uo Sportelli Cup H San Vito"/>
    <s v="Visita ortopedica"/>
    <s v="89.7 - 8"/>
    <n v="30"/>
    <n v="104"/>
    <n v="104"/>
    <s v=""/>
    <x v="15"/>
    <x v="1"/>
    <x v="0"/>
  </r>
  <r>
    <s v="A.A.S. N. 5 - FRIULI OCCIDENTALE"/>
    <s v="AAS5"/>
    <n v="299"/>
    <s v="Colonscopia endoscopio flessibile - 45.23"/>
    <s v="Prenotato"/>
    <d v="2018-08-29T00:00:00"/>
    <s v="APP"/>
    <s v="AUT"/>
    <d v="2018-09-21T00:00:00"/>
    <d v="2018-09-21T00:00:00"/>
    <d v="2018-08-29T00:00:00"/>
    <x v="0"/>
    <x v="0"/>
    <n v="62939469"/>
    <n v="53283532"/>
    <x v="20"/>
    <x v="0"/>
    <s v="Accesso SSR"/>
    <s v="OCC"/>
    <n v="186153861"/>
    <n v="200728542"/>
    <s v="AAS5 uo Gastroenterologia"/>
    <s v="Colonscopia"/>
    <s v="45.23"/>
    <n v="60"/>
    <n v="23"/>
    <n v="23"/>
    <s v=""/>
    <x v="1"/>
    <x v="0"/>
    <x v="0"/>
  </r>
  <r>
    <s v="A.A.S. N. 5 - FRIULI OCCIDENTALE"/>
    <s v="AAS5"/>
    <n v="3019"/>
    <s v="Visita oculistica - 95.02"/>
    <s v="Prenotato"/>
    <d v="2018-08-30T00:00:00"/>
    <s v="APP"/>
    <s v="AUT"/>
    <d v="2019-01-15T00:00:00"/>
    <d v="2019-01-15T00:00:00"/>
    <d v="2018-08-30T00:00:00"/>
    <x v="0"/>
    <x v="0"/>
    <n v="62981349"/>
    <n v="53318523"/>
    <x v="17"/>
    <x v="9"/>
    <s v="Accesso SSR"/>
    <s v="OCC"/>
    <n v="186272351"/>
    <n v="200854803"/>
    <s v="AAS5 uo Oculistica"/>
    <s v="Visita oculistica"/>
    <s v="95.02"/>
    <n v="30"/>
    <n v="138"/>
    <n v="138"/>
    <s v=""/>
    <x v="17"/>
    <x v="1"/>
    <x v="0"/>
  </r>
  <r>
    <s v="A.A.S. N. 5 - FRIULI OCCIDENTALE"/>
    <s v="AAS5"/>
    <n v="475"/>
    <s v="Esofagogastroduodenoscopia EGD - 45.13"/>
    <s v="Prenotato"/>
    <d v="2018-07-30T00:00:00"/>
    <s v="APP"/>
    <s v="AUT"/>
    <d v="2018-12-04T00:00:00"/>
    <d v="2018-12-04T00:00:00"/>
    <d v="2018-09-05T00:00:00"/>
    <x v="0"/>
    <x v="0"/>
    <n v="63133011"/>
    <n v="53447041"/>
    <x v="20"/>
    <x v="0"/>
    <s v="Accesso SSR"/>
    <s v="OCC"/>
    <n v="186740270"/>
    <n v="201353583"/>
    <s v="FVG uo Prenotazione Online"/>
    <s v="Esofagogastroduodenoscopia"/>
    <s v="45.13"/>
    <n v="60"/>
    <n v="127"/>
    <n v="127"/>
    <s v=""/>
    <x v="26"/>
    <x v="1"/>
    <x v="1"/>
  </r>
  <r>
    <s v="A.A.S. N. 5 - FRIULI OCCIDENTALE"/>
    <s v="AAS5"/>
    <n v="3292"/>
    <s v="Holter, elettrocardiogramma dinamico - 89.50"/>
    <s v="Prenotato"/>
    <d v="2018-08-29T00:00:00"/>
    <s v="APP"/>
    <s v="AUT"/>
    <d v="2018-10-23T00:00:00"/>
    <d v="2018-10-23T00:00:00"/>
    <d v="2018-08-29T00:00:00"/>
    <x v="0"/>
    <x v="0"/>
    <n v="62952837"/>
    <n v="53294861"/>
    <x v="0"/>
    <x v="0"/>
    <s v="Accesso SSR"/>
    <s v="OCC"/>
    <n v="186186055"/>
    <n v="200763167"/>
    <s v="AAS5 uo Cardiologia."/>
    <s v="Elettrocardiogramma dinamico (Holter)"/>
    <s v="89.50"/>
    <n v="60"/>
    <n v="55"/>
    <n v="55"/>
    <s v=""/>
    <x v="0"/>
    <x v="0"/>
    <x v="0"/>
  </r>
  <r>
    <s v="A.A.S. N. 5 - FRIULI OCCIDENTALE"/>
    <s v="AAS5"/>
    <n v="3294"/>
    <s v="Test cardiovascolare da sforzo con cicloergometro - 89.41"/>
    <s v="Annullato"/>
    <d v="2018-08-29T00:00:00"/>
    <s v="APP"/>
    <s v="AUT"/>
    <d v="2018-10-26T00:00:00"/>
    <d v="2018-09-07T00:00:00"/>
    <d v="2018-08-29T00:00:00"/>
    <x v="0"/>
    <x v="0"/>
    <n v="62949449"/>
    <n v="53292020"/>
    <x v="0"/>
    <x v="0"/>
    <s v="Accesso SSR"/>
    <s v="OCC"/>
    <n v="186177260"/>
    <n v="200753664"/>
    <s v="AAS5 uo Cardiologia."/>
    <s v="Elettrocardiogramma da sforzo"/>
    <s v="89.41"/>
    <n v="60"/>
    <n v="58"/>
    <n v="9"/>
    <s v=""/>
    <x v="13"/>
    <x v="0"/>
    <x v="0"/>
  </r>
  <r>
    <s v="A.A.S. N. 5 - FRIULI OCCIDENTALE"/>
    <s v="AAS5"/>
    <n v="440"/>
    <s v="Ecografia tiroide, paratiroide - 88.71.4"/>
    <s v="Prenotato"/>
    <d v="2018-08-29T00:00:00"/>
    <s v="APP"/>
    <s v="AUT"/>
    <d v="2018-09-19T00:00:00"/>
    <d v="2018-09-19T00:00:00"/>
    <d v="2018-08-29T00:00:00"/>
    <x v="0"/>
    <x v="0"/>
    <n v="62953656"/>
    <n v="53295505"/>
    <x v="2"/>
    <x v="0"/>
    <s v="Accesso SSR"/>
    <s v="OCC"/>
    <n v="186187869"/>
    <n v="200765181"/>
    <s v="596 AAS5 uo Farmacia ROSA - Arba"/>
    <s v="Ecografia Capo e collo"/>
    <s v="88.71.4"/>
    <n v="60"/>
    <n v="21"/>
    <n v="21"/>
    <s v=""/>
    <x v="32"/>
    <x v="0"/>
    <x v="0"/>
  </r>
  <r>
    <s v="A.A.S. N. 5 - FRIULI OCCIDENTALE"/>
    <s v="AAS5"/>
    <n v="3019"/>
    <s v="Visita oculistica - 95.02"/>
    <s v="Prenotato"/>
    <d v="2018-08-31T00:00:00"/>
    <s v="APP"/>
    <s v="AUT"/>
    <d v="2018-10-12T00:00:00"/>
    <d v="2018-10-12T00:00:00"/>
    <d v="2018-08-31T00:00:00"/>
    <x v="0"/>
    <x v="0"/>
    <n v="63006829"/>
    <n v="53339352"/>
    <x v="12"/>
    <x v="0"/>
    <s v="Accesso SSR"/>
    <s v="OCC"/>
    <n v="186352262"/>
    <n v="200939411"/>
    <s v="FVG uo Call Center"/>
    <s v="Visita oculistica"/>
    <s v="95.02"/>
    <n v="30"/>
    <n v="42"/>
    <n v="42"/>
    <s v=""/>
    <x v="17"/>
    <x v="1"/>
    <x v="0"/>
  </r>
  <r>
    <s v="A.A.S. N. 5 - FRIULI OCCIDENTALE"/>
    <s v="AAS5"/>
    <n v="3001"/>
    <s v="Visita fisiatrica - 89.7B.2"/>
    <s v="Erogato"/>
    <d v="2018-08-30T00:00:00"/>
    <s v="APP"/>
    <s v="AUT"/>
    <d v="2018-09-06T00:00:00"/>
    <d v="2018-09-05T00:00:00"/>
    <d v="2018-08-30T00:00:00"/>
    <x v="0"/>
    <x v="0"/>
    <n v="62973899"/>
    <n v="53312424"/>
    <x v="17"/>
    <x v="4"/>
    <s v="Accesso SSR"/>
    <s v="OCC"/>
    <n v="186254747"/>
    <n v="200835885"/>
    <s v="FVG uo Call Center"/>
    <s v="Visita fisiatrica"/>
    <s v="89.7 - 8"/>
    <n v="30"/>
    <n v="7"/>
    <n v="6"/>
    <s v=""/>
    <x v="8"/>
    <x v="0"/>
    <x v="0"/>
  </r>
  <r>
    <s v="A.A.S. N. 5 - FRIULI OCCIDENTALE"/>
    <s v="AAS5"/>
    <n v="846"/>
    <s v="Rx mammografia bilaterale - 87.37.1"/>
    <s v="Prenotato"/>
    <d v="2018-08-28T00:00:00"/>
    <s v="APP"/>
    <s v="AUT"/>
    <d v="2018-09-27T00:00:00"/>
    <d v="2018-09-27T00:00:00"/>
    <d v="2018-08-28T00:00:00"/>
    <x v="0"/>
    <x v="0"/>
    <n v="62925544"/>
    <n v="53271515"/>
    <x v="30"/>
    <x v="0"/>
    <s v="Accesso SSR"/>
    <s v="OCC"/>
    <n v="186102741"/>
    <n v="200674723"/>
    <s v="FVG uo Call Center"/>
    <s v="mammografia"/>
    <s v="87.37.1"/>
    <n v="60"/>
    <n v="30"/>
    <n v="30"/>
    <s v=""/>
    <x v="33"/>
    <x v="0"/>
    <x v="0"/>
  </r>
  <r>
    <s v="A.A.S. N. 5 - FRIULI OCCIDENTALE"/>
    <s v="AAS5"/>
    <n v="384"/>
    <s v="Ecodoppler tronchi sovraortici TSA a riposo - 88.73.5"/>
    <s v="Prenotato"/>
    <d v="2018-08-30T00:00:00"/>
    <s v="APP"/>
    <s v="AUT"/>
    <d v="2018-10-23T00:00:00"/>
    <d v="2018-10-23T00:00:00"/>
    <d v="2018-08-30T00:00:00"/>
    <x v="0"/>
    <x v="0"/>
    <n v="62980282"/>
    <n v="53317679"/>
    <x v="4"/>
    <x v="2"/>
    <s v="Accesso SSR"/>
    <s v="OCC"/>
    <n v="186269667"/>
    <n v="200851860"/>
    <s v="AAS5 uo Cardiologia Riabilitativa SA"/>
    <s v="Ecocolordoppler dei tronchi sovra aortici"/>
    <s v="88.73.5"/>
    <n v="60"/>
    <n v="54"/>
    <n v="54"/>
    <s v=""/>
    <x v="19"/>
    <x v="0"/>
    <x v="0"/>
  </r>
  <r>
    <s v="A.A.S. N. 5 - FRIULI OCCIDENTALE"/>
    <s v="AAS5"/>
    <n v="2992"/>
    <s v="Visita dermatologica - 89.7A.7"/>
    <s v="Erogato"/>
    <d v="2018-08-30T00:00:00"/>
    <s v="APP"/>
    <s v="AUT"/>
    <d v="2018-09-05T00:00:00"/>
    <d v="2018-09-05T00:00:00"/>
    <d v="2018-08-30T00:00:00"/>
    <x v="0"/>
    <x v="0"/>
    <n v="62979822"/>
    <n v="53317302"/>
    <x v="6"/>
    <x v="0"/>
    <s v="Accesso SSR"/>
    <s v="OCC"/>
    <n v="186268521"/>
    <n v="200850724"/>
    <s v="FVG uo Call Center"/>
    <s v="Visita dermatologica"/>
    <s v="89.7 - 8"/>
    <n v="30"/>
    <n v="6"/>
    <n v="6"/>
    <s v=""/>
    <x v="6"/>
    <x v="0"/>
    <x v="0"/>
  </r>
  <r>
    <s v="A.A.S. N. 5 - FRIULI OCCIDENTALE"/>
    <s v="AAS5"/>
    <n v="384"/>
    <s v="Ecodoppler tronchi sovraortici TSA a riposo - 88.73.5"/>
    <s v="Erogato"/>
    <d v="2018-08-29T00:00:00"/>
    <s v="APP"/>
    <s v="AUT"/>
    <d v="2018-09-04T00:00:00"/>
    <d v="2018-09-04T00:00:00"/>
    <d v="2018-08-29T00:00:00"/>
    <x v="0"/>
    <x v="0"/>
    <n v="62934710"/>
    <n v="53279525"/>
    <x v="4"/>
    <x v="2"/>
    <s v="Accesso SSR"/>
    <s v="OCC"/>
    <n v="186143142"/>
    <n v="200717025"/>
    <s v="AAS5 uo Cardiologia Riabilitativa SA"/>
    <s v="Ecocolordoppler dei tronchi sovra aortici"/>
    <s v="88.73.5"/>
    <n v="60"/>
    <n v="6"/>
    <n v="6"/>
    <s v=""/>
    <x v="19"/>
    <x v="0"/>
    <x v="0"/>
  </r>
  <r>
    <s v="A.A.S. N. 5 - FRIULI OCCIDENTALE"/>
    <s v="AAS5"/>
    <n v="3019"/>
    <s v="Visita oculistica - 95.02"/>
    <s v="Erogato"/>
    <d v="2018-08-29T00:00:00"/>
    <s v="APP"/>
    <s v="AUT"/>
    <d v="2018-08-31T00:00:00"/>
    <d v="2018-08-31T00:00:00"/>
    <d v="2018-08-29T00:00:00"/>
    <x v="0"/>
    <x v="0"/>
    <n v="62952271"/>
    <n v="53294364"/>
    <x v="17"/>
    <x v="4"/>
    <s v="Accesso SSR"/>
    <s v="OCC"/>
    <n v="186184680"/>
    <n v="200761671"/>
    <s v="AAS5 uo Sportelli Cup H Pordenone"/>
    <s v="Visita oculistica"/>
    <s v="95.02"/>
    <n v="30"/>
    <n v="2"/>
    <n v="2"/>
    <s v=""/>
    <x v="17"/>
    <x v="0"/>
    <x v="0"/>
  </r>
  <r>
    <s v="A.A.S. N. 5 - FRIULI OCCIDENTALE"/>
    <s v="AAS5"/>
    <n v="423"/>
    <s v="Ecografia mammella bilaterale - 88.73.1"/>
    <s v="Prenotato"/>
    <d v="2018-08-28T00:00:00"/>
    <s v="APP"/>
    <s v="AUT"/>
    <d v="2018-09-27T00:00:00"/>
    <d v="2018-09-27T00:00:00"/>
    <d v="2018-08-28T00:00:00"/>
    <x v="0"/>
    <x v="0"/>
    <n v="62925544"/>
    <n v="53271515"/>
    <x v="30"/>
    <x v="0"/>
    <s v="Accesso SSR"/>
    <s v="OCC"/>
    <n v="186102740"/>
    <n v="200674722"/>
    <s v="FVG uo Call Center"/>
    <s v="Ecografia Mammella"/>
    <s v="88.73.1"/>
    <n v="60"/>
    <n v="30"/>
    <n v="30"/>
    <s v=""/>
    <x v="23"/>
    <x v="0"/>
    <x v="0"/>
  </r>
  <r>
    <s v="A.A.S. N. 5 - FRIULI OCCIDENTALE"/>
    <s v="AAS5"/>
    <n v="3029"/>
    <s v="Visita otorinolaringoiatrica - 89.7B.8"/>
    <s v="Erogato"/>
    <d v="2018-08-29T00:00:00"/>
    <s v="APP"/>
    <s v="AUT"/>
    <d v="2018-09-10T00:00:00"/>
    <d v="2018-09-10T00:00:00"/>
    <d v="2018-08-29T00:00:00"/>
    <x v="0"/>
    <x v="0"/>
    <n v="62933150"/>
    <n v="53278214"/>
    <x v="3"/>
    <x v="0"/>
    <s v="Accesso SSR"/>
    <s v="OCC"/>
    <n v="186138698"/>
    <n v="200712312"/>
    <s v="AAS5 uo Sportelli Cup H Sacile"/>
    <s v="Visita otorinolaringoiatrica"/>
    <s v="89.7 - 8"/>
    <n v="30"/>
    <n v="12"/>
    <n v="12"/>
    <s v=""/>
    <x v="3"/>
    <x v="0"/>
    <x v="0"/>
  </r>
  <r>
    <s v="A.A.S. N. 5 - FRIULI OCCIDENTALE"/>
    <s v="AAS5"/>
    <n v="3264"/>
    <s v="Elettrocardiogramma (ECG) - 89.52"/>
    <s v="Erogato"/>
    <d v="2018-08-30T00:00:00"/>
    <s v="APP"/>
    <s v="AUT"/>
    <d v="2018-09-03T00:00:00"/>
    <d v="2018-09-03T00:00:00"/>
    <d v="2018-08-30T00:00:00"/>
    <x v="0"/>
    <x v="0"/>
    <n v="62979656"/>
    <n v="53317179"/>
    <x v="5"/>
    <x v="1"/>
    <s v="Accesso SSR"/>
    <s v="OCC"/>
    <n v="186268150"/>
    <n v="200850196"/>
    <s v="AAS5 uo Sportelli Cup H San Vito"/>
    <s v="Elettrocardiogramma"/>
    <s v="89.52"/>
    <n v="60"/>
    <n v="4"/>
    <n v="4"/>
    <s v=""/>
    <x v="5"/>
    <x v="0"/>
    <x v="0"/>
  </r>
  <r>
    <s v="A.A.S. N. 5 - FRIULI OCCIDENTALE"/>
    <s v="AAS5"/>
    <n v="2985"/>
    <s v="Visita cardiologica - 89.7A.3"/>
    <s v="Erogato"/>
    <d v="2018-08-30T00:00:00"/>
    <s v="APP"/>
    <s v="AUT"/>
    <d v="2018-09-03T00:00:00"/>
    <d v="2018-09-03T00:00:00"/>
    <d v="2018-08-30T00:00:00"/>
    <x v="0"/>
    <x v="0"/>
    <n v="62979656"/>
    <n v="53317179"/>
    <x v="5"/>
    <x v="1"/>
    <s v="Accesso SSR"/>
    <s v="OCC"/>
    <n v="186268149"/>
    <n v="200850195"/>
    <s v="AAS5 uo Sportelli Cup H San Vito"/>
    <s v="Visita cardiologica"/>
    <s v="89.7 - 8"/>
    <n v="30"/>
    <n v="4"/>
    <n v="4"/>
    <s v=""/>
    <x v="7"/>
    <x v="0"/>
    <x v="0"/>
  </r>
  <r>
    <s v="A.A.S. N. 5 - FRIULI OCCIDENTALE"/>
    <s v="AAS5"/>
    <n v="3294"/>
    <s v="Test cardiovascolare da sforzo con cicloergometro - 89.41"/>
    <s v="Prenotato"/>
    <d v="2018-08-29T00:00:00"/>
    <s v="APP"/>
    <s v="AUT"/>
    <d v="2018-10-10T00:00:00"/>
    <d v="2018-10-10T00:00:00"/>
    <d v="2018-08-29T00:00:00"/>
    <x v="0"/>
    <x v="0"/>
    <n v="62952039"/>
    <n v="53294175"/>
    <x v="4"/>
    <x v="2"/>
    <s v="Accesso SSR"/>
    <s v="OCC"/>
    <n v="186184047"/>
    <n v="200760984"/>
    <s v="AAS5 uo Cardiologia Riabilitativa SA"/>
    <s v="Elettrocardiogramma da sforzo"/>
    <s v="89.41"/>
    <n v="60"/>
    <n v="42"/>
    <n v="42"/>
    <s v=""/>
    <x v="13"/>
    <x v="0"/>
    <x v="0"/>
  </r>
  <r>
    <s v="A.A.S. N. 5 - FRIULI OCCIDENTALE"/>
    <s v="AAS5"/>
    <n v="412"/>
    <s v="Ecografia cardiaca, cuore a riposo (ecocardiografia) - 88.7211"/>
    <s v="Erogato"/>
    <d v="2018-08-30T00:00:00"/>
    <s v="APP"/>
    <s v="AUT"/>
    <d v="2018-09-05T00:00:00"/>
    <d v="2018-09-05T00:00:00"/>
    <d v="2018-08-30T00:00:00"/>
    <x v="0"/>
    <x v="0"/>
    <n v="62979405"/>
    <n v="53316965"/>
    <x v="4"/>
    <x v="2"/>
    <s v="Accesso SSR"/>
    <s v="OCC"/>
    <n v="186267511"/>
    <n v="200849529"/>
    <s v="AAS5 uo Cardiologia Riabilitativa SA"/>
    <s v="Ecografia cardiaca a riposo, Ecografia cardiaca con prova fisica o farmacologica, Ecografia cardiaca con contrasto"/>
    <s v="88.7211"/>
    <n v="60"/>
    <n v="6"/>
    <n v="6"/>
    <s v=""/>
    <x v="4"/>
    <x v="0"/>
    <x v="0"/>
  </r>
  <r>
    <s v="A.A.S. N. 5 - FRIULI OCCIDENTALE"/>
    <s v="AAS5"/>
    <n v="3001"/>
    <s v="Visita fisiatrica - 89.7B.2"/>
    <s v="Erogato"/>
    <d v="2018-08-29T00:00:00"/>
    <s v="APP"/>
    <s v="AUT"/>
    <d v="2018-09-03T00:00:00"/>
    <d v="2018-09-03T00:00:00"/>
    <d v="2018-08-29T00:00:00"/>
    <x v="0"/>
    <x v="0"/>
    <n v="62939072"/>
    <n v="53283200"/>
    <x v="17"/>
    <x v="4"/>
    <s v="Accesso SSR"/>
    <s v="OCC"/>
    <n v="186153036"/>
    <n v="200727646"/>
    <s v="AAS5 uo Sportelli Cup H San Vito"/>
    <s v="Visita fisiatrica"/>
    <s v="89.7 - 8"/>
    <n v="30"/>
    <n v="5"/>
    <n v="5"/>
    <s v=""/>
    <x v="8"/>
    <x v="0"/>
    <x v="0"/>
  </r>
  <r>
    <s v="A.A.S. N. 5 - FRIULI OCCIDENTALE"/>
    <s v="AAS5"/>
    <n v="3292"/>
    <s v="Holter, elettrocardiogramma dinamico - 89.50"/>
    <s v="Prenotato"/>
    <d v="2018-08-30T00:00:00"/>
    <s v="APP"/>
    <s v="AUT"/>
    <d v="2018-10-24T00:00:00"/>
    <d v="2018-10-24T00:00:00"/>
    <d v="2018-08-30T00:00:00"/>
    <x v="0"/>
    <x v="0"/>
    <n v="62979177"/>
    <n v="53316799"/>
    <x v="0"/>
    <x v="0"/>
    <s v="Accesso SSR"/>
    <s v="OCC"/>
    <n v="186266822"/>
    <n v="200848825"/>
    <s v="AAS5 uo Cardiologia."/>
    <s v="Elettrocardiogramma dinamico (Holter)"/>
    <s v="89.50"/>
    <n v="60"/>
    <n v="55"/>
    <n v="55"/>
    <s v=""/>
    <x v="0"/>
    <x v="0"/>
    <x v="0"/>
  </r>
  <r>
    <s v="A.A.S. N. 5 - FRIULI OCCIDENTALE"/>
    <s v="AAS5"/>
    <n v="718"/>
    <s v="RM rachide lombosacrale - 88.93"/>
    <s v="Prenotato"/>
    <d v="2018-08-30T00:00:00"/>
    <s v="APP"/>
    <s v="AUT"/>
    <d v="2018-10-12T00:00:00"/>
    <d v="2018-10-12T00:00:00"/>
    <d v="2018-08-30T00:00:00"/>
    <x v="0"/>
    <x v="0"/>
    <n v="62979044"/>
    <n v="53316731"/>
    <x v="16"/>
    <x v="1"/>
    <s v="Accesso SSR"/>
    <s v="OCC"/>
    <n v="186266622"/>
    <n v="200848587"/>
    <s v="FVG uo Call Center"/>
    <s v="RMN Colonna vertebrale"/>
    <s v="88.93"/>
    <n v="60"/>
    <n v="43"/>
    <n v="43"/>
    <s v=""/>
    <x v="18"/>
    <x v="0"/>
    <x v="0"/>
  </r>
  <r>
    <s v="A.A.S. N. 5 - FRIULI OCCIDENTALE"/>
    <s v="AAS5"/>
    <n v="3029"/>
    <s v="Visita otorinolaringoiatrica - 89.7B.8"/>
    <s v="Prenotato"/>
    <d v="2018-08-29T00:00:00"/>
    <s v="APP"/>
    <s v="AUT"/>
    <d v="2018-09-20T00:00:00"/>
    <d v="2018-09-20T00:00:00"/>
    <d v="2018-08-29T00:00:00"/>
    <x v="0"/>
    <x v="0"/>
    <n v="62945487"/>
    <n v="53288702"/>
    <x v="3"/>
    <x v="0"/>
    <s v="Accesso SSR"/>
    <s v="OCC"/>
    <n v="186167413"/>
    <n v="200743084"/>
    <s v="433 AAS5 uo Farmacia ROMOR - Pasiano PN"/>
    <s v="Visita otorinolaringoiatrica"/>
    <s v="89.7 - 8"/>
    <n v="30"/>
    <n v="22"/>
    <n v="22"/>
    <s v=""/>
    <x v="3"/>
    <x v="0"/>
    <x v="0"/>
  </r>
  <r>
    <s v="A.A.S. N. 5 - FRIULI OCCIDENTALE"/>
    <s v="AAS5"/>
    <n v="2837"/>
    <s v="Elettromiografia semplice per muscolo EMG - 93.08.1"/>
    <s v="Non erogato"/>
    <d v="2018-08-30T00:00:00"/>
    <s v="APP"/>
    <s v="AUT"/>
    <d v="2018-09-04T00:00:00"/>
    <d v="2018-08-30T00:00:00"/>
    <d v="2018-08-30T00:00:00"/>
    <x v="0"/>
    <x v="0"/>
    <n v="62978876"/>
    <n v="53316572"/>
    <x v="11"/>
    <x v="0"/>
    <s v="Accesso SSR"/>
    <s v="OCC"/>
    <n v="186266045"/>
    <n v="200847964"/>
    <s v="AAS5 uo Sportelli Cup H Pordenone"/>
    <s v="Elettromiografia"/>
    <s v="93.08.1"/>
    <n v="60"/>
    <n v="5"/>
    <n v="0"/>
    <s v=""/>
    <x v="12"/>
    <x v="0"/>
    <x v="0"/>
  </r>
  <r>
    <s v="A.A.S. N. 5 - FRIULI OCCIDENTALE"/>
    <s v="AAS5"/>
    <n v="384"/>
    <s v="Ecodoppler tronchi sovraortici TSA a riposo - 88.73.5"/>
    <s v="Prenotato"/>
    <d v="2018-08-30T00:00:00"/>
    <s v="APP"/>
    <s v="AUT"/>
    <d v="2018-10-16T00:00:00"/>
    <d v="2018-10-16T00:00:00"/>
    <d v="2018-08-30T00:00:00"/>
    <x v="0"/>
    <x v="0"/>
    <n v="62971905"/>
    <n v="53310827"/>
    <x v="4"/>
    <x v="2"/>
    <s v="Accesso SSR"/>
    <s v="OCC"/>
    <n v="186250245"/>
    <n v="200831044"/>
    <s v="AAS5 uo Cardiologia Riabilitativa SA"/>
    <s v="Ecocolordoppler dei tronchi sovra aortici"/>
    <s v="88.73.5"/>
    <n v="60"/>
    <n v="47"/>
    <n v="47"/>
    <s v=""/>
    <x v="19"/>
    <x v="0"/>
    <x v="0"/>
  </r>
  <r>
    <s v="A.A.S. N. 5 - FRIULI OCCIDENTALE"/>
    <s v="AAS5"/>
    <n v="395"/>
    <s v="Ecografia addome completo - 88.76.1"/>
    <s v="Prenotato"/>
    <d v="2018-08-29T00:00:00"/>
    <s v="APP"/>
    <s v="AUT"/>
    <d v="2018-09-19T00:00:00"/>
    <d v="2018-09-19T00:00:00"/>
    <d v="2018-08-29T00:00:00"/>
    <x v="0"/>
    <x v="0"/>
    <n v="62945005"/>
    <n v="53288263"/>
    <x v="2"/>
    <x v="0"/>
    <s v="Accesso SSR"/>
    <s v="OCC"/>
    <n v="186166363"/>
    <n v="200742004"/>
    <s v="AAS5 uo Radiologia e Interventistica Radiologica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2992"/>
    <s v="Visita dermatologica - 89.7A.7"/>
    <s v="Prenotato"/>
    <d v="2018-08-28T00:00:00"/>
    <s v="APP"/>
    <s v="AUT"/>
    <d v="2018-09-25T00:00:00"/>
    <d v="2018-09-24T00:00:00"/>
    <d v="2018-08-28T00:00:00"/>
    <x v="0"/>
    <x v="0"/>
    <n v="62926313"/>
    <n v="53272195"/>
    <x v="6"/>
    <x v="0"/>
    <s v="Accesso SSR"/>
    <s v="OCC"/>
    <n v="186105366"/>
    <n v="200677543"/>
    <s v="625 AAS5 uo Farmacia COMUNALE - Palse"/>
    <s v="Visita dermatologica"/>
    <s v="89.7 - 8"/>
    <n v="30"/>
    <n v="28"/>
    <n v="27"/>
    <s v=""/>
    <x v="6"/>
    <x v="0"/>
    <x v="0"/>
  </r>
  <r>
    <s v="A.A.S. N. 5 - FRIULI OCCIDENTALE"/>
    <s v="AAS5"/>
    <n v="2845"/>
    <s v="Esame audiometrico tonale - 95.41.1"/>
    <s v="Prenotato"/>
    <d v="2018-08-30T00:00:00"/>
    <s v="APP"/>
    <s v="AUT"/>
    <d v="2018-09-20T00:00:00"/>
    <d v="2018-09-20T00:00:00"/>
    <d v="2018-08-30T00:00:00"/>
    <x v="0"/>
    <x v="0"/>
    <n v="62977962"/>
    <n v="53315844"/>
    <x v="3"/>
    <x v="0"/>
    <s v="Accesso SSR"/>
    <s v="OCC"/>
    <n v="186263749"/>
    <n v="200845453"/>
    <s v="434 AAS5 uo Farmacia ZARDO - Pordenone"/>
    <s v="Audiometria"/>
    <s v="95.41.1"/>
    <n v="60"/>
    <n v="21"/>
    <n v="21"/>
    <s v=""/>
    <x v="25"/>
    <x v="0"/>
    <x v="0"/>
  </r>
  <r>
    <s v="A.A.S. N. 5 - FRIULI OCCIDENTALE"/>
    <s v="AAS5"/>
    <n v="3029"/>
    <s v="Visita otorinolaringoiatrica - 89.7B.8"/>
    <s v="Prenotato"/>
    <d v="2018-08-30T00:00:00"/>
    <s v="APP"/>
    <s v="AUT"/>
    <d v="2018-09-20T00:00:00"/>
    <d v="2018-09-20T00:00:00"/>
    <d v="2018-08-30T00:00:00"/>
    <x v="0"/>
    <x v="0"/>
    <n v="62977962"/>
    <n v="53315844"/>
    <x v="3"/>
    <x v="0"/>
    <s v="Accesso SSR"/>
    <s v="OCC"/>
    <n v="186263748"/>
    <n v="200845452"/>
    <s v="434 AAS5 uo Farmacia ZARDO - Pordenone"/>
    <s v="Visita otorinolaringoiatrica"/>
    <s v="89.7 - 8"/>
    <n v="30"/>
    <n v="21"/>
    <n v="21"/>
    <s v=""/>
    <x v="3"/>
    <x v="0"/>
    <x v="0"/>
  </r>
  <r>
    <s v="A.A.S. N. 5 - FRIULI OCCIDENTALE"/>
    <s v="AAS5"/>
    <n v="3294"/>
    <s v="Test cardiovascolare da sforzo con cicloergometro - 89.41"/>
    <s v="Prenotato"/>
    <d v="2018-08-31T00:00:00"/>
    <s v="APP"/>
    <s v="AUT"/>
    <d v="2018-10-16T00:00:00"/>
    <d v="2018-10-16T00:00:00"/>
    <d v="2018-08-31T00:00:00"/>
    <x v="0"/>
    <x v="0"/>
    <n v="62999908"/>
    <n v="53333762"/>
    <x v="4"/>
    <x v="2"/>
    <s v="Accesso SSR"/>
    <s v="OCC"/>
    <n v="186336691"/>
    <n v="200922732"/>
    <s v="AAS5 uo Cardiologia Riabilitativa SA"/>
    <s v="Elettrocardiogramma da sforzo"/>
    <s v="89.41"/>
    <n v="60"/>
    <n v="46"/>
    <n v="46"/>
    <s v=""/>
    <x v="13"/>
    <x v="0"/>
    <x v="0"/>
  </r>
  <r>
    <s v="A.A.S. N. 5 - FRIULI OCCIDENTALE"/>
    <s v="AAS5"/>
    <n v="412"/>
    <s v="Ecografia cardiaca, cuore a riposo (ecocardiografia) - 88.7211"/>
    <s v="Prenotato"/>
    <d v="2018-08-30T00:00:00"/>
    <s v="APP"/>
    <s v="AUT"/>
    <d v="2018-09-24T00:00:00"/>
    <d v="2018-09-05T00:00:00"/>
    <d v="2018-08-30T00:00:00"/>
    <x v="0"/>
    <x v="0"/>
    <n v="62977826"/>
    <n v="53315777"/>
    <x v="4"/>
    <x v="2"/>
    <s v="Accesso SSR"/>
    <s v="OCC"/>
    <n v="186263451"/>
    <n v="200845207"/>
    <s v="AAS5 uo Cardiologia Riabilitativa SA"/>
    <s v="Ecografia cardiaca a riposo, Ecografia cardiaca con prova fisica o farmacologica, Ecografia cardiaca con contrasto"/>
    <s v="88.7211"/>
    <n v="60"/>
    <n v="25"/>
    <n v="6"/>
    <s v=""/>
    <x v="4"/>
    <x v="0"/>
    <x v="0"/>
  </r>
  <r>
    <s v="A.A.S. N. 5 - FRIULI OCCIDENTALE"/>
    <s v="AAS5"/>
    <n v="3265"/>
    <s v="Visita ginecologica - 89.26"/>
    <s v="Prenotato"/>
    <d v="2018-08-29T00:00:00"/>
    <s v="APP"/>
    <s v="AUT"/>
    <d v="2018-10-02T00:00:00"/>
    <d v="2018-10-02T00:00:00"/>
    <d v="2018-08-29T00:00:00"/>
    <x v="0"/>
    <x v="0"/>
    <n v="62938827"/>
    <n v="53282999"/>
    <x v="10"/>
    <x v="2"/>
    <s v="Accesso SSR"/>
    <s v="OCC"/>
    <n v="186152539"/>
    <n v="200727108"/>
    <s v="FVG uo Call Center"/>
    <s v="Visita ginecologica"/>
    <s v="89.26"/>
    <n v="30"/>
    <n v="34"/>
    <n v="34"/>
    <s v=""/>
    <x v="11"/>
    <x v="1"/>
    <x v="0"/>
  </r>
  <r>
    <s v="A.A.S. N. 5 - FRIULI OCCIDENTALE"/>
    <s v="AAS5"/>
    <n v="3029"/>
    <s v="Visita otorinolaringoiatrica - 89.7B.8"/>
    <s v="Prenotato"/>
    <d v="2018-08-31T00:00:00"/>
    <s v="APP"/>
    <s v="AUT"/>
    <d v="2018-09-21T00:00:00"/>
    <d v="2018-09-21T00:00:00"/>
    <d v="2018-08-31T00:00:00"/>
    <x v="0"/>
    <x v="0"/>
    <n v="62999890"/>
    <n v="53333730"/>
    <x v="3"/>
    <x v="0"/>
    <s v="Accesso SSR"/>
    <s v="OCC"/>
    <n v="186336647"/>
    <n v="200922686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3029"/>
    <s v="Visita otorinolaringoiatrica - 89.7B.8"/>
    <s v="Prenotato"/>
    <d v="2018-08-30T00:00:00"/>
    <s v="APP"/>
    <s v="AUT"/>
    <d v="2018-09-18T00:00:00"/>
    <d v="2018-09-18T00:00:00"/>
    <d v="2018-08-30T00:00:00"/>
    <x v="0"/>
    <x v="0"/>
    <n v="62972005"/>
    <n v="53310902"/>
    <x v="19"/>
    <x v="1"/>
    <s v="Accesso SSR"/>
    <s v="OCC"/>
    <n v="186250467"/>
    <n v="200831320"/>
    <s v="AAS5 uo Sportelli Cup Maniago"/>
    <s v="Visita otorinolaringoiatrica"/>
    <s v="89.7 - 8"/>
    <n v="30"/>
    <n v="19"/>
    <n v="19"/>
    <s v=""/>
    <x v="3"/>
    <x v="0"/>
    <x v="0"/>
  </r>
  <r>
    <s v="A.A.S. N. 5 - FRIULI OCCIDENTALE"/>
    <s v="AAS5"/>
    <n v="3001"/>
    <s v="Visita fisiatrica - 89.7B.2"/>
    <s v="Annullato"/>
    <d v="2018-08-29T00:00:00"/>
    <s v="APP"/>
    <s v="AUT"/>
    <d v="2018-09-04T00:00:00"/>
    <d v="2018-09-04T00:00:00"/>
    <d v="2018-08-29T00:00:00"/>
    <x v="0"/>
    <x v="0"/>
    <n v="62944805"/>
    <n v="53288092"/>
    <x v="17"/>
    <x v="4"/>
    <s v="Accesso SSR"/>
    <s v="OCC"/>
    <n v="186165851"/>
    <n v="200741416"/>
    <s v="FVG uo Call Center"/>
    <s v="Visita fisiatrica"/>
    <s v="89.7 - 8"/>
    <n v="30"/>
    <n v="6"/>
    <n v="6"/>
    <s v=""/>
    <x v="8"/>
    <x v="0"/>
    <x v="0"/>
  </r>
  <r>
    <s v="A.A.S. N. 5 - FRIULI OCCIDENTALE"/>
    <s v="AAS5"/>
    <n v="3017"/>
    <s v="Visita neurologica - 89.13"/>
    <s v="Erogato"/>
    <d v="2018-08-30T00:00:00"/>
    <s v="APP"/>
    <s v="AUT"/>
    <d v="2018-09-11T00:00:00"/>
    <d v="2018-09-11T00:00:00"/>
    <d v="2018-08-30T00:00:00"/>
    <x v="0"/>
    <x v="0"/>
    <n v="62977262"/>
    <n v="53315283"/>
    <x v="11"/>
    <x v="7"/>
    <s v="Accesso SSR"/>
    <s v="OCC"/>
    <n v="186261993"/>
    <n v="200843616"/>
    <s v="537 AAS5 uo Farmacia BORSATTI - Pordenone"/>
    <s v="Visita neurologica"/>
    <s v="89.13"/>
    <n v="30"/>
    <n v="12"/>
    <n v="12"/>
    <s v=""/>
    <x v="21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31T00:00:00"/>
    <s v="APP"/>
    <s v="AUT"/>
    <d v="2018-10-29T00:00:00"/>
    <d v="2018-10-29T00:00:00"/>
    <d v="2018-08-31T00:00:00"/>
    <x v="0"/>
    <x v="0"/>
    <n v="63002922"/>
    <n v="53336146"/>
    <x v="2"/>
    <x v="0"/>
    <s v="Accesso SSR"/>
    <s v="OCC"/>
    <n v="186343592"/>
    <n v="200930114"/>
    <s v="FVG uo Call Center"/>
    <s v="TC senza e con contrasto Torace"/>
    <s v="87.41.1"/>
    <n v="60"/>
    <n v="59"/>
    <n v="59"/>
    <s v=""/>
    <x v="20"/>
    <x v="0"/>
    <x v="0"/>
  </r>
  <r>
    <s v="A.A.S. N. 5 - FRIULI OCCIDENTALE"/>
    <s v="AAS5"/>
    <n v="3029"/>
    <s v="Visita otorinolaringoiatrica - 89.7B.8"/>
    <s v="In esecuzione"/>
    <d v="2018-08-28T00:00:00"/>
    <s v="APP"/>
    <s v="AUT"/>
    <d v="2018-09-17T00:00:00"/>
    <d v="2018-09-17T00:00:00"/>
    <d v="2018-08-28T00:00:00"/>
    <x v="0"/>
    <x v="0"/>
    <n v="62925531"/>
    <n v="53271484"/>
    <x v="19"/>
    <x v="1"/>
    <s v="Accesso SSR"/>
    <s v="OCC"/>
    <n v="186102694"/>
    <n v="200674673"/>
    <s v="FVG uo Call Center"/>
    <s v="Visita otorinolaringoiatrica"/>
    <s v="89.7 - 8"/>
    <n v="30"/>
    <n v="20"/>
    <n v="20"/>
    <s v=""/>
    <x v="3"/>
    <x v="0"/>
    <x v="0"/>
  </r>
  <r>
    <s v="A.A.S. N. 5 - FRIULI OCCIDENTALE"/>
    <s v="AAS5"/>
    <n v="3039"/>
    <s v="Visita urologica - 89.7C.2"/>
    <s v="Prenotato"/>
    <d v="2018-08-30T00:00:00"/>
    <s v="APP"/>
    <s v="AUT"/>
    <d v="2018-09-25T00:00:00"/>
    <d v="2018-09-25T00:00:00"/>
    <d v="2018-08-30T00:00:00"/>
    <x v="0"/>
    <x v="0"/>
    <n v="62976997"/>
    <n v="53315071"/>
    <x v="14"/>
    <x v="2"/>
    <s v="Accesso SSR"/>
    <s v="OCC"/>
    <n v="186261403"/>
    <n v="200843020"/>
    <s v="FVG uo Call Center"/>
    <s v="Visita urologica"/>
    <s v="89.7 - 8"/>
    <n v="30"/>
    <n v="26"/>
    <n v="26"/>
    <s v=""/>
    <x v="16"/>
    <x v="0"/>
    <x v="0"/>
  </r>
  <r>
    <s v="A.A.S. N. 5 - FRIULI OCCIDENTALE"/>
    <s v="AAS5"/>
    <n v="3017"/>
    <s v="Visita neurologica - 89.13"/>
    <s v="Erogato"/>
    <d v="2018-08-29T00:00:00"/>
    <s v="APP"/>
    <s v="AUT"/>
    <d v="2018-09-10T00:00:00"/>
    <d v="2018-09-10T00:00:00"/>
    <d v="2018-08-29T00:00:00"/>
    <x v="0"/>
    <x v="0"/>
    <n v="62939864"/>
    <n v="53283896"/>
    <x v="11"/>
    <x v="7"/>
    <s v="Accesso SSR"/>
    <s v="OCC"/>
    <n v="186154777"/>
    <n v="200729524"/>
    <s v="AAS5 uo Sportelli Cup H San Vito"/>
    <s v="Visita neurologica"/>
    <s v="89.13"/>
    <n v="30"/>
    <n v="12"/>
    <n v="12"/>
    <s v=""/>
    <x v="21"/>
    <x v="0"/>
    <x v="0"/>
  </r>
  <r>
    <s v="A.A.S. N. 5 - FRIULI OCCIDENTALE"/>
    <s v="AAS5"/>
    <n v="3294"/>
    <s v="Test cardiovascolare da sforzo con cicloergometro - 89.41"/>
    <s v="Annullato"/>
    <d v="2018-08-30T00:00:00"/>
    <s v="APP"/>
    <s v="AUT"/>
    <d v="2018-09-07T00:00:00"/>
    <d v="2018-09-07T00:00:00"/>
    <d v="2018-08-30T00:00:00"/>
    <x v="0"/>
    <x v="0"/>
    <n v="62976937"/>
    <n v="53315022"/>
    <x v="0"/>
    <x v="0"/>
    <s v="Accesso SSR"/>
    <s v="OCC"/>
    <n v="186261239"/>
    <n v="200842836"/>
    <s v="AAS5 uo Cardiologia."/>
    <s v="Elettrocardiogramma da sforzo"/>
    <s v="89.41"/>
    <n v="60"/>
    <n v="8"/>
    <n v="8"/>
    <s v=""/>
    <x v="13"/>
    <x v="0"/>
    <x v="0"/>
  </r>
  <r>
    <s v="A.A.S. N. 5 - FRIULI OCCIDENTALE"/>
    <s v="AAS5"/>
    <n v="3264"/>
    <s v="Elettrocardiogramma (ECG) - 89.52"/>
    <s v="Erogato"/>
    <d v="2018-08-31T00:00:00"/>
    <s v="APP"/>
    <s v="AUT"/>
    <d v="2018-09-05T00:00:00"/>
    <d v="2018-09-05T00:00:00"/>
    <d v="2018-08-31T00:00:00"/>
    <x v="0"/>
    <x v="0"/>
    <n v="63009583"/>
    <n v="53341671"/>
    <x v="4"/>
    <x v="2"/>
    <s v="Accesso SSR"/>
    <s v="OCC"/>
    <n v="186359640"/>
    <n v="200947338"/>
    <s v="AAS5 uo Cardiologia Riabilitativa SA"/>
    <s v="Elettrocardiogramma"/>
    <s v="89.52"/>
    <n v="60"/>
    <n v="5"/>
    <n v="5"/>
    <s v=""/>
    <x v="5"/>
    <x v="0"/>
    <x v="0"/>
  </r>
  <r>
    <s v="A.A.S. N. 5 - FRIULI OCCIDENTALE"/>
    <s v="AAS5"/>
    <n v="3264"/>
    <s v="Elettrocardiogramma (ECG) - 89.52"/>
    <s v="Prenotato"/>
    <d v="2018-08-29T00:00:00"/>
    <s v="APP"/>
    <s v="AUT"/>
    <d v="2018-10-16T00:00:00"/>
    <d v="2018-10-16T00:00:00"/>
    <d v="2018-08-29T00:00:00"/>
    <x v="0"/>
    <x v="0"/>
    <n v="62949143"/>
    <n v="53291789"/>
    <x v="0"/>
    <x v="0"/>
    <s v="Accesso SSR"/>
    <s v="OCC"/>
    <n v="186176648"/>
    <n v="200752980"/>
    <s v="AAS5 uo Cardiologia."/>
    <s v="Elettrocardiogramma"/>
    <s v="89.52"/>
    <n v="60"/>
    <n v="48"/>
    <n v="48"/>
    <s v=""/>
    <x v="5"/>
    <x v="0"/>
    <x v="0"/>
  </r>
  <r>
    <s v="A.A.S. N. 5 - FRIULI OCCIDENTALE"/>
    <s v="AAS5"/>
    <n v="3019"/>
    <s v="Visita oculistica - 95.02"/>
    <s v="Prenotato"/>
    <d v="2018-08-30T00:00:00"/>
    <s v="APP"/>
    <s v="AUT"/>
    <d v="2019-01-04T00:00:00"/>
    <d v="2019-01-04T00:00:00"/>
    <d v="2018-08-30T00:00:00"/>
    <x v="0"/>
    <x v="0"/>
    <n v="62976092"/>
    <n v="53314320"/>
    <x v="23"/>
    <x v="8"/>
    <s v="Accesso SSR"/>
    <s v="OCC"/>
    <n v="186259355"/>
    <n v="200840807"/>
    <s v="AAS5 uo Sportelli Cup H Sacile"/>
    <s v="Visita oculistica"/>
    <s v="95.02"/>
    <n v="30"/>
    <n v="127"/>
    <n v="127"/>
    <s v=""/>
    <x v="17"/>
    <x v="1"/>
    <x v="0"/>
  </r>
  <r>
    <s v="A.A.S. N. 5 - FRIULI OCCIDENTALE"/>
    <s v="AAS5"/>
    <n v="299"/>
    <s v="Colonscopia endoscopio flessibile - 45.23"/>
    <s v="Erogato"/>
    <d v="2018-08-30T00:00:00"/>
    <s v="APP"/>
    <s v="AUT"/>
    <d v="2018-09-07T00:00:00"/>
    <d v="2018-09-07T00:00:00"/>
    <d v="2018-08-30T00:00:00"/>
    <x v="0"/>
    <x v="0"/>
    <n v="62976090"/>
    <n v="53314318"/>
    <x v="1"/>
    <x v="1"/>
    <s v="Accesso SSR"/>
    <s v="OCC"/>
    <n v="186259353"/>
    <n v="200840805"/>
    <s v="AAS5 uo Sportelli Cup Maniago"/>
    <s v="Colonscopia"/>
    <s v="45.23"/>
    <n v="60"/>
    <n v="8"/>
    <n v="8"/>
    <s v=""/>
    <x v="1"/>
    <x v="0"/>
    <x v="0"/>
  </r>
  <r>
    <s v="A.A.S. N. 5 - FRIULI OCCIDENTALE"/>
    <s v="AAS5"/>
    <n v="2992"/>
    <s v="Visita dermatologica - 89.7A.7"/>
    <s v="Prenotato"/>
    <d v="2018-08-28T00:00:00"/>
    <s v="APP"/>
    <s v="AUT"/>
    <d v="2018-09-24T00:00:00"/>
    <d v="2018-09-24T00:00:00"/>
    <d v="2018-08-28T00:00:00"/>
    <x v="0"/>
    <x v="0"/>
    <n v="62926224"/>
    <n v="53272109"/>
    <x v="6"/>
    <x v="0"/>
    <s v="Accesso SSR"/>
    <s v="OCC"/>
    <n v="186105105"/>
    <n v="200677266"/>
    <s v="445 AAS5 uo Farmacia DE LUCCA - Porcia"/>
    <s v="Visita dermatologica"/>
    <s v="89.7 - 8"/>
    <n v="30"/>
    <n v="27"/>
    <n v="27"/>
    <s v=""/>
    <x v="6"/>
    <x v="0"/>
    <x v="0"/>
  </r>
  <r>
    <s v="A.A.S. N. 5 - FRIULI OCCIDENTALE"/>
    <s v="AAS5"/>
    <n v="3026"/>
    <s v="Visita ortopedica - 89.7B.7"/>
    <s v="Prenotato"/>
    <d v="2018-08-31T00:00:00"/>
    <s v="APP"/>
    <s v="AUT"/>
    <d v="2018-12-14T00:00:00"/>
    <d v="2018-12-14T00:00:00"/>
    <d v="2018-08-31T00:00:00"/>
    <x v="0"/>
    <x v="0"/>
    <n v="63013152"/>
    <n v="53344584"/>
    <x v="13"/>
    <x v="1"/>
    <s v="Accesso SSR"/>
    <s v="OCC"/>
    <n v="186368511"/>
    <n v="200957078"/>
    <s v="AAS5 uo Sportelli Cup H San Vito"/>
    <s v="Visita ortopedica"/>
    <s v="89.7 - 8"/>
    <n v="30"/>
    <n v="105"/>
    <n v="105"/>
    <s v=""/>
    <x v="15"/>
    <x v="1"/>
    <x v="0"/>
  </r>
  <r>
    <s v="A.A.S. N. 5 - FRIULI OCCIDENTALE"/>
    <s v="AAS5"/>
    <n v="3450"/>
    <s v="TC capo (e/o encefalo, cranio, sella turcica, orbite) - 87.03"/>
    <s v="Erogato"/>
    <d v="2018-08-30T00:00:00"/>
    <s v="APP"/>
    <s v="AUT"/>
    <d v="2018-09-05T00:00:00"/>
    <d v="2018-09-05T00:00:00"/>
    <d v="2018-08-30T00:00:00"/>
    <x v="0"/>
    <x v="0"/>
    <n v="62973562"/>
    <n v="53312171"/>
    <x v="16"/>
    <x v="1"/>
    <s v="Accesso SSR"/>
    <s v="OCC"/>
    <n v="186254053"/>
    <n v="200835152"/>
    <s v="AAS5 uo Sportelli Cup Maniago"/>
    <s v="TC senza e con contrasto Capo"/>
    <s v="87.03"/>
    <n v="60"/>
    <n v="6"/>
    <n v="6"/>
    <s v=""/>
    <x v="27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9T00:00:00"/>
    <s v="APP"/>
    <s v="AUT"/>
    <d v="2018-10-25T00:00:00"/>
    <d v="2018-10-25T00:00:00"/>
    <d v="2018-08-29T00:00:00"/>
    <x v="0"/>
    <x v="0"/>
    <n v="62949584"/>
    <n v="53292137"/>
    <x v="2"/>
    <x v="0"/>
    <s v="Accesso SSR"/>
    <s v="OCC"/>
    <n v="186177520"/>
    <n v="200753982"/>
    <s v="AAS5 uo Sportelli Cup H Pordenone"/>
    <s v="TC senza e con contrasto Torace"/>
    <s v="87.41.1"/>
    <n v="60"/>
    <n v="57"/>
    <n v="57"/>
    <s v=""/>
    <x v="20"/>
    <x v="0"/>
    <x v="0"/>
  </r>
  <r>
    <s v="A.A.S. N. 5 - FRIULI OCCIDENTALE"/>
    <s v="AAS5"/>
    <n v="3451"/>
    <s v="TC capo con MdC (e/o encefalo, cranio, sella turcica, orbite) - 87.03.1"/>
    <s v="Prenotato"/>
    <d v="2018-08-29T00:00:00"/>
    <s v="APP"/>
    <s v="AUT"/>
    <d v="2018-10-25T00:00:00"/>
    <d v="2018-10-25T00:00:00"/>
    <d v="2018-08-29T00:00:00"/>
    <x v="0"/>
    <x v="0"/>
    <n v="62949584"/>
    <n v="53292137"/>
    <x v="2"/>
    <x v="0"/>
    <s v="Accesso SSR"/>
    <s v="OCC"/>
    <n v="186177519"/>
    <n v="200753981"/>
    <s v="AAS5 uo Sportelli Cup H Pordenone"/>
    <s v="TC senza e con contrasto Capo"/>
    <s v="87.03.1"/>
    <n v="60"/>
    <n v="57"/>
    <n v="57"/>
    <s v=""/>
    <x v="27"/>
    <x v="0"/>
    <x v="0"/>
  </r>
  <r>
    <s v="A.A.S. N. 5 - FRIULI OCCIDENTALE"/>
    <s v="AAS5"/>
    <n v="3017"/>
    <s v="Visita neurologica - 89.13"/>
    <s v="Annullato"/>
    <d v="2018-08-30T00:00:00"/>
    <s v="APP"/>
    <s v="AUT"/>
    <d v="2018-10-02T00:00:00"/>
    <d v="2018-09-11T00:00:00"/>
    <d v="2018-08-30T00:00:00"/>
    <x v="0"/>
    <x v="0"/>
    <n v="62974992"/>
    <n v="53313398"/>
    <x v="11"/>
    <x v="7"/>
    <s v="Accesso SSR"/>
    <s v="OCC"/>
    <n v="186257073"/>
    <n v="200838400"/>
    <s v="775 AAS5 uo Farmacia CENTRALE - Cordenons"/>
    <s v="Visita neurologica"/>
    <s v="89.13"/>
    <n v="30"/>
    <n v="33"/>
    <n v="12"/>
    <s v=""/>
    <x v="21"/>
    <x v="2"/>
    <x v="0"/>
  </r>
  <r>
    <s v="A.A.S. N. 5 - FRIULI OCCIDENTALE"/>
    <s v="AAS5"/>
    <n v="914"/>
    <s v="TC addome completo con MdC - 88.01.6"/>
    <s v="Prenotato"/>
    <d v="2018-08-29T00:00:00"/>
    <s v="APP"/>
    <s v="AUT"/>
    <d v="2018-10-25T00:00:00"/>
    <d v="2018-10-25T00:00:00"/>
    <d v="2018-08-29T00:00:00"/>
    <x v="0"/>
    <x v="0"/>
    <n v="62949584"/>
    <n v="53292137"/>
    <x v="2"/>
    <x v="0"/>
    <s v="Accesso SSR"/>
    <s v="OCC"/>
    <n v="186177518"/>
    <n v="200753980"/>
    <s v="AAS5 uo Sportelli Cup H Pordenone"/>
    <s v="TC senza e con contrasto Addome completo"/>
    <s v="88.01.6"/>
    <n v="60"/>
    <n v="57"/>
    <n v="57"/>
    <s v=""/>
    <x v="28"/>
    <x v="0"/>
    <x v="0"/>
  </r>
  <r>
    <s v="A.A.S. N. 5 - FRIULI OCCIDENTALE"/>
    <s v="AAS5"/>
    <n v="3001"/>
    <s v="Visita fisiatrica - 89.7B.2"/>
    <s v="Erogato"/>
    <d v="2018-08-30T00:00:00"/>
    <s v="APP"/>
    <s v="AUT"/>
    <d v="2018-09-06T00:00:00"/>
    <d v="2018-09-05T00:00:00"/>
    <d v="2018-08-30T00:00:00"/>
    <x v="0"/>
    <x v="0"/>
    <n v="62974931"/>
    <n v="53313347"/>
    <x v="17"/>
    <x v="4"/>
    <s v="Accesso SSR"/>
    <s v="OCC"/>
    <n v="186256959"/>
    <n v="200838263"/>
    <s v="AAS5 uo Fisioterapia Sacile"/>
    <s v="Visita fisiatrica"/>
    <s v="89.7 - 8"/>
    <n v="30"/>
    <n v="7"/>
    <n v="6"/>
    <s v=""/>
    <x v="8"/>
    <x v="0"/>
    <x v="0"/>
  </r>
  <r>
    <s v="A.A.S. N. 5 - FRIULI OCCIDENTALE"/>
    <s v="AAS5"/>
    <n v="3029"/>
    <s v="Visita otorinolaringoiatrica - 89.7B.8"/>
    <s v="Erogato"/>
    <d v="2018-05-07T00:00:00"/>
    <s v="APP"/>
    <s v="AUT"/>
    <d v="2018-06-06T00:00:00"/>
    <d v="2018-06-04T00:00:00"/>
    <d v="2018-05-07T00:00:00"/>
    <x v="0"/>
    <x v="0"/>
    <n v="60179429"/>
    <n v="50932991"/>
    <x v="3"/>
    <x v="0"/>
    <s v="Accesso SSR"/>
    <s v="OCC"/>
    <n v="177592266"/>
    <n v="191570205"/>
    <s v="519 AAS5 uo Farmacia AI DUE GIGLI - Cordenons"/>
    <s v="Visita otorinolaringoiatrica"/>
    <s v="89.7 - 8"/>
    <n v="30"/>
    <n v="30"/>
    <n v="28"/>
    <s v=""/>
    <x v="3"/>
    <x v="0"/>
    <x v="2"/>
  </r>
  <r>
    <s v="A.A.S. N. 5 - FRIULI OCCIDENTALE"/>
    <s v="AAS5"/>
    <n v="2992"/>
    <s v="Visita dermatologica - 89.7A.7"/>
    <s v="Annullato"/>
    <d v="2018-05-09T00:00:00"/>
    <s v="APP"/>
    <s v="AUT"/>
    <d v="2018-06-08T00:00:00"/>
    <d v="2018-06-08T00:00:00"/>
    <d v="2018-05-09T00:00:00"/>
    <x v="0"/>
    <x v="0"/>
    <n v="60226374"/>
    <n v="50972733"/>
    <x v="6"/>
    <x v="0"/>
    <s v="Accesso SSR"/>
    <s v="OCC"/>
    <n v="177753155"/>
    <n v="191740339"/>
    <s v="AAS5 uo Sportelli Cup H Pordenone"/>
    <s v="Visita dermatologica"/>
    <s v="89.7 - 8"/>
    <n v="30"/>
    <n v="30"/>
    <n v="30"/>
    <s v=""/>
    <x v="6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6-06T00:00:00"/>
    <d v="2018-05-15T00:00:00"/>
    <d v="2018-05-09T00:00:00"/>
    <x v="0"/>
    <x v="0"/>
    <n v="60230469"/>
    <n v="50975964"/>
    <x v="4"/>
    <x v="2"/>
    <s v="Accesso SSR"/>
    <s v="OCC"/>
    <n v="177763812"/>
    <n v="191751622"/>
    <s v="AAS5 uo Cardiologia Riabilitativa SA"/>
    <s v="Elettrocardiogramma"/>
    <s v="89.52"/>
    <n v="60"/>
    <n v="28"/>
    <n v="6"/>
    <s v=""/>
    <x v="5"/>
    <x v="0"/>
    <x v="2"/>
  </r>
  <r>
    <s v="A.A.S. N. 5 - FRIULI OCCIDENTALE"/>
    <s v="AAS5"/>
    <n v="3026"/>
    <s v="Visita ortopedica - 89.7B.7"/>
    <s v="Annullato"/>
    <d v="2018-05-05T00:00:00"/>
    <s v="APP"/>
    <s v="AUT"/>
    <d v="2018-06-28T00:00:00"/>
    <d v="2018-06-28T00:00:00"/>
    <d v="2018-05-05T00:00:00"/>
    <x v="0"/>
    <x v="0"/>
    <n v="60131343"/>
    <n v="50891182"/>
    <x v="15"/>
    <x v="2"/>
    <s v="Accesso SSR"/>
    <s v="OCC"/>
    <n v="177445462"/>
    <n v="191412602"/>
    <s v="FVG uo Call Center"/>
    <s v="Visita ortopedica"/>
    <s v="89.7 - 8"/>
    <n v="30"/>
    <n v="54"/>
    <n v="54"/>
    <s v=""/>
    <x v="15"/>
    <x v="1"/>
    <x v="2"/>
  </r>
  <r>
    <s v="A.A.S. N. 5 - FRIULI OCCIDENTALE"/>
    <s v="AAS5"/>
    <n v="3001"/>
    <s v="Visita fisiatrica - 89.7B.2"/>
    <s v="Erogato"/>
    <d v="2018-05-09T00:00:00"/>
    <s v="APP"/>
    <s v="AUT"/>
    <d v="2018-05-16T00:00:00"/>
    <d v="2018-05-16T00:00:00"/>
    <d v="2018-05-09T00:00:00"/>
    <x v="0"/>
    <x v="0"/>
    <n v="60229988"/>
    <n v="50975572"/>
    <x v="18"/>
    <x v="5"/>
    <s v="Accesso SSR"/>
    <s v="OCC"/>
    <n v="177762706"/>
    <n v="191750443"/>
    <s v="FVG uo Call Center"/>
    <s v="Visita fisiatrica"/>
    <s v="89.7 - 8"/>
    <n v="30"/>
    <n v="7"/>
    <n v="7"/>
    <s v=""/>
    <x v="8"/>
    <x v="0"/>
    <x v="2"/>
  </r>
  <r>
    <s v="A.A.S. N. 5 - FRIULI OCCIDENTALE"/>
    <s v="AAS5"/>
    <n v="3026"/>
    <s v="Visita ortopedica - 89.7B.7"/>
    <s v="Annullato"/>
    <d v="2018-05-07T00:00:00"/>
    <s v="APP"/>
    <s v="AUT"/>
    <d v="2018-07-06T00:00:00"/>
    <d v="2018-07-06T00:00:00"/>
    <d v="2018-05-07T00:00:00"/>
    <x v="0"/>
    <x v="0"/>
    <n v="60153939"/>
    <n v="50910697"/>
    <x v="25"/>
    <x v="0"/>
    <s v="Accesso SSR"/>
    <s v="OCC"/>
    <n v="177535834"/>
    <n v="191509371"/>
    <s v="FVG uo Call Center"/>
    <s v="Visita ortopedica"/>
    <s v="89.7 - 8"/>
    <n v="30"/>
    <n v="60"/>
    <n v="60"/>
    <s v=""/>
    <x v="15"/>
    <x v="1"/>
    <x v="2"/>
  </r>
  <r>
    <s v="A.A.S. N. 5 - FRIULI OCCIDENTALE"/>
    <s v="AAS5"/>
    <n v="412"/>
    <s v="Ecografia cardiaca, cuore a riposo (ecocardiografia) - 88.7211"/>
    <s v="Annullato"/>
    <d v="2018-05-09T00:00:00"/>
    <s v="APP"/>
    <s v="AUT"/>
    <d v="2018-08-02T00:00:00"/>
    <d v="2018-08-02T00:00:00"/>
    <d v="2018-05-09T00:00:00"/>
    <x v="0"/>
    <x v="0"/>
    <n v="60229803"/>
    <n v="50975413"/>
    <x v="0"/>
    <x v="0"/>
    <s v="Accesso SSR"/>
    <s v="OCC"/>
    <n v="177762284"/>
    <n v="191749952"/>
    <s v="AAS5 uo Cardiologia Ecocardiografia"/>
    <s v="Ecografia cardiaca a riposo, Ecografia cardiaca con prova fisica o farmacologica, Ecografia cardiaca con contrasto"/>
    <s v="88.7211"/>
    <n v="60"/>
    <n v="85"/>
    <n v="85"/>
    <s v=""/>
    <x v="4"/>
    <x v="1"/>
    <x v="2"/>
  </r>
  <r>
    <s v="A.A.S. N. 5 - FRIULI OCCIDENTALE"/>
    <s v="AAS5"/>
    <n v="3001"/>
    <s v="Visita fisiatrica - 89.7B.2"/>
    <s v="Erogato"/>
    <d v="2018-05-04T00:00:00"/>
    <s v="APP"/>
    <s v="AUT"/>
    <d v="2018-05-11T00:00:00"/>
    <d v="2018-05-11T00:00:00"/>
    <d v="2018-05-04T00:00:00"/>
    <x v="0"/>
    <x v="0"/>
    <n v="60125467"/>
    <n v="50885932"/>
    <x v="26"/>
    <x v="1"/>
    <s v="Accesso SSR"/>
    <s v="OCC"/>
    <n v="177416858"/>
    <n v="191382365"/>
    <s v="FVG uo Call Center"/>
    <s v="Visita fisiatrica"/>
    <s v="89.7 - 8"/>
    <n v="30"/>
    <n v="7"/>
    <n v="7"/>
    <s v=""/>
    <x v="8"/>
    <x v="0"/>
    <x v="2"/>
  </r>
  <r>
    <s v="A.A.S. N. 5 - FRIULI OCCIDENTALE"/>
    <s v="AAS5"/>
    <n v="3019"/>
    <s v="Visita oculistica - 95.02"/>
    <s v="Erogato"/>
    <d v="2018-05-07T00:00:00"/>
    <s v="APP"/>
    <s v="AUT"/>
    <d v="2018-05-31T00:00:00"/>
    <d v="2018-05-31T00:00:00"/>
    <d v="2018-05-07T00:00:00"/>
    <x v="0"/>
    <x v="0"/>
    <n v="60155326"/>
    <n v="50911882"/>
    <x v="12"/>
    <x v="0"/>
    <s v="Accesso SSR"/>
    <s v="OCC"/>
    <n v="177538649"/>
    <n v="191512422"/>
    <s v="796 AAS5 uo Farmacia SAN LORENZO Dott.ssa Prezioso Anita - Pordenone"/>
    <s v="Visita oculistica"/>
    <s v="95.02"/>
    <n v="30"/>
    <n v="24"/>
    <n v="24"/>
    <s v=""/>
    <x v="17"/>
    <x v="0"/>
    <x v="2"/>
  </r>
  <r>
    <s v="A.A.S. N. 5 - FRIULI OCCIDENTALE"/>
    <s v="AAS5"/>
    <n v="2985"/>
    <s v="Visita cardiologica - 89.7A.3"/>
    <s v="Erogato"/>
    <d v="2018-05-09T00:00:00"/>
    <s v="APP"/>
    <s v="AUT"/>
    <d v="2018-06-11T00:00:00"/>
    <d v="2018-05-14T00:00:00"/>
    <d v="2018-05-09T00:00:00"/>
    <x v="0"/>
    <x v="0"/>
    <n v="60228925"/>
    <n v="50974737"/>
    <x v="4"/>
    <x v="2"/>
    <s v="Accesso SSR"/>
    <s v="OCC"/>
    <n v="177759958"/>
    <n v="191747508"/>
    <s v="AAS5 uo Cardiologia Riabilitativa SA"/>
    <s v="Visita cardiologica"/>
    <s v="89.7 - 8"/>
    <n v="30"/>
    <n v="33"/>
    <n v="5"/>
    <s v=""/>
    <x v="7"/>
    <x v="2"/>
    <x v="2"/>
  </r>
  <r>
    <s v="A.A.S. N. 5 - FRIULI OCCIDENTALE"/>
    <s v="AAS5"/>
    <n v="914"/>
    <s v="TC addome completo con MdC - 88.01.6"/>
    <s v="Annullato"/>
    <d v="2018-05-08T00:00:00"/>
    <s v="APP"/>
    <s v="AUT"/>
    <d v="2018-06-15T00:00:00"/>
    <d v="2018-06-15T00:00:00"/>
    <d v="2018-05-08T00:00:00"/>
    <x v="0"/>
    <x v="0"/>
    <n v="60213769"/>
    <n v="50962085"/>
    <x v="24"/>
    <x v="5"/>
    <s v="Accesso SSR"/>
    <s v="OCC"/>
    <n v="177700547"/>
    <n v="191685284"/>
    <s v="FVG uo Call Center"/>
    <s v="TC senza e con contrasto Addome completo"/>
    <s v="88.01.6"/>
    <n v="60"/>
    <n v="38"/>
    <n v="38"/>
    <s v=""/>
    <x v="28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6-25T00:00:00"/>
    <d v="2018-06-25T00:00:00"/>
    <d v="2018-05-07T00:00:00"/>
    <x v="0"/>
    <x v="0"/>
    <n v="60149038"/>
    <n v="50906534"/>
    <x v="5"/>
    <x v="1"/>
    <s v="Accesso SSR"/>
    <s v="OCC"/>
    <n v="177523523"/>
    <n v="191496210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846"/>
    <s v="Rx mammografia bilaterale - 87.37.1"/>
    <s v="Erogato"/>
    <d v="2018-05-07T00:00:00"/>
    <s v="APP"/>
    <s v="AUT"/>
    <d v="2018-07-05T00:00:00"/>
    <d v="2018-07-05T00:00:00"/>
    <d v="2018-05-07T00:00:00"/>
    <x v="0"/>
    <x v="0"/>
    <n v="60151083"/>
    <n v="50908227"/>
    <x v="24"/>
    <x v="5"/>
    <s v="Accesso SSR"/>
    <s v="OCC"/>
    <n v="177528495"/>
    <n v="191501509"/>
    <s v="AAS5 uo Sportelli Cup H Spilimbergo"/>
    <s v="mammografia"/>
    <s v="87.37.1"/>
    <n v="60"/>
    <n v="59"/>
    <n v="59"/>
    <s v=""/>
    <x v="33"/>
    <x v="0"/>
    <x v="2"/>
  </r>
  <r>
    <s v="A.A.S. N. 5 - FRIULI OCCIDENTALE"/>
    <s v="AAS5"/>
    <n v="2848"/>
    <s v="Esame fondo oculare - 95.09.1"/>
    <s v="Erogato"/>
    <d v="2018-05-07T00:00:00"/>
    <s v="APP"/>
    <s v="AUT"/>
    <d v="2018-06-11T00:00:00"/>
    <d v="2018-05-14T00:00:00"/>
    <d v="2018-05-07T00:00:00"/>
    <x v="0"/>
    <x v="0"/>
    <n v="60178854"/>
    <n v="50932475"/>
    <x v="12"/>
    <x v="0"/>
    <s v="Accesso SSR"/>
    <s v="OCC"/>
    <n v="177590877"/>
    <n v="191568672"/>
    <s v="796 AAS5 uo Farmacia SAN LORENZO Dott.ssa Prezioso Anita - Pordenone"/>
    <s v="Fondo Oculare"/>
    <s v="95.09.1"/>
    <n v="60"/>
    <n v="35"/>
    <n v="7"/>
    <s v=""/>
    <x v="14"/>
    <x v="0"/>
    <x v="2"/>
  </r>
  <r>
    <s v="A.A.S. N. 5 - FRIULI OCCIDENTALE"/>
    <s v="AAS5"/>
    <n v="3292"/>
    <s v="Holter, elettrocardiogramma dinamico - 89.50"/>
    <s v="Erogato"/>
    <d v="2018-05-08T00:00:00"/>
    <s v="APP"/>
    <s v="AUT"/>
    <d v="2018-06-11T00:00:00"/>
    <d v="2018-06-11T00:00:00"/>
    <d v="2018-05-08T00:00:00"/>
    <x v="0"/>
    <x v="0"/>
    <n v="60205515"/>
    <n v="50955161"/>
    <x v="4"/>
    <x v="6"/>
    <s v="Accesso SSR"/>
    <s v="OCC"/>
    <n v="177680506"/>
    <n v="191663469"/>
    <s v="AAS5 uo Cardiologia Riabilitativa Aviano"/>
    <s v="Elettrocardiogramma dinamico (Holter)"/>
    <s v="89.50"/>
    <n v="60"/>
    <n v="34"/>
    <n v="34"/>
    <s v=""/>
    <x v="0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0T00:00:00"/>
    <d v="2018-05-10T00:00:00"/>
    <d v="2018-05-07T00:00:00"/>
    <x v="0"/>
    <x v="0"/>
    <n v="60163347"/>
    <n v="50918729"/>
    <x v="4"/>
    <x v="2"/>
    <s v="Accesso SSR"/>
    <s v="OCC"/>
    <n v="177557577"/>
    <n v="191532918"/>
    <s v="AAS5 uo Cardiologia."/>
    <s v="Elettrocardiogramma"/>
    <s v="89.52"/>
    <n v="60"/>
    <n v="3"/>
    <n v="3"/>
    <s v=""/>
    <x v="5"/>
    <x v="0"/>
    <x v="2"/>
  </r>
  <r>
    <s v="A.A.S. N. 5 - FRIULI OCCIDENTALE"/>
    <s v="AAS5"/>
    <n v="3019"/>
    <s v="Visita oculistica - 95.02"/>
    <s v="Annullato"/>
    <d v="2018-05-07T00:00:00"/>
    <s v="APP"/>
    <s v="AUT"/>
    <d v="2018-05-29T00:00:00"/>
    <d v="2018-05-29T00:00:00"/>
    <d v="2018-05-07T00:00:00"/>
    <x v="0"/>
    <x v="0"/>
    <n v="60143145"/>
    <n v="50901600"/>
    <x v="12"/>
    <x v="0"/>
    <s v="Accesso SSR"/>
    <s v="OCC"/>
    <n v="177502885"/>
    <n v="191474761"/>
    <s v="AAS5 uo Sportelli Cup H Spilimbergo"/>
    <s v="Visita oculistica"/>
    <s v="95.02"/>
    <n v="30"/>
    <n v="22"/>
    <n v="22"/>
    <s v=""/>
    <x v="17"/>
    <x v="0"/>
    <x v="2"/>
  </r>
  <r>
    <s v="A.A.S. N. 5 - FRIULI OCCIDENTALE"/>
    <s v="AAS5"/>
    <n v="3029"/>
    <s v="Visita otorinolaringoiatrica - 89.7B.8"/>
    <s v="Annullato"/>
    <d v="2018-05-07T00:00:00"/>
    <s v="APP"/>
    <s v="AUT"/>
    <d v="2018-06-04T00:00:00"/>
    <d v="2018-06-04T00:00:00"/>
    <d v="2018-05-07T00:00:00"/>
    <x v="0"/>
    <x v="0"/>
    <n v="60155024"/>
    <n v="50911646"/>
    <x v="19"/>
    <x v="1"/>
    <s v="Accesso SSR"/>
    <s v="OCC"/>
    <n v="177538108"/>
    <n v="191511844"/>
    <s v="AAS5 uo Sportelli Cup H San Vito"/>
    <s v="Visita otorinolaringoiatrica"/>
    <s v="89.7 - 8"/>
    <n v="30"/>
    <n v="28"/>
    <n v="28"/>
    <s v=""/>
    <x v="3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6-29T00:00:00"/>
    <d v="2018-05-10T00:00:00"/>
    <d v="2018-05-09T00:00:00"/>
    <x v="0"/>
    <x v="0"/>
    <n v="60226583"/>
    <n v="50972869"/>
    <x v="5"/>
    <x v="5"/>
    <s v="Accesso SSR"/>
    <s v="OCC"/>
    <n v="177753686"/>
    <n v="191740891"/>
    <s v="AAS5 uo Sportelli Cup H Spilimbergo"/>
    <s v="Elettrocardiogramma"/>
    <s v="89.52"/>
    <n v="60"/>
    <n v="51"/>
    <n v="1"/>
    <s v=""/>
    <x v="5"/>
    <x v="0"/>
    <x v="2"/>
  </r>
  <r>
    <s v="A.A.S. N. 5 - FRIULI OCCIDENTALE"/>
    <s v="AAS5"/>
    <n v="2992"/>
    <s v="Visita dermatologica - 89.7A.7"/>
    <s v="Annullato"/>
    <d v="2018-05-09T00:00:00"/>
    <s v="APP"/>
    <s v="AUT"/>
    <d v="2018-06-08T00:00:00"/>
    <d v="2018-06-08T00:00:00"/>
    <d v="2018-05-09T00:00:00"/>
    <x v="0"/>
    <x v="0"/>
    <n v="60226263"/>
    <n v="50972627"/>
    <x v="6"/>
    <x v="0"/>
    <s v="Accesso SSR"/>
    <s v="OCC"/>
    <n v="177752810"/>
    <n v="191739981"/>
    <s v="AAS5 uo Sportelli Cup H Pordenone"/>
    <s v="Visita dermatologica"/>
    <s v="89.7 - 8"/>
    <n v="30"/>
    <n v="30"/>
    <n v="30"/>
    <s v=""/>
    <x v="6"/>
    <x v="0"/>
    <x v="2"/>
  </r>
  <r>
    <s v="A.A.S. N. 5 - FRIULI OCCIDENTALE"/>
    <s v="AAS5"/>
    <n v="2985"/>
    <s v="Visita cardiologica - 89.7A.3"/>
    <s v="Erogato"/>
    <d v="2018-05-09T00:00:00"/>
    <s v="APP"/>
    <s v="AUT"/>
    <d v="2018-05-18T00:00:00"/>
    <d v="2018-05-18T00:00:00"/>
    <d v="2018-05-09T00:00:00"/>
    <x v="0"/>
    <x v="0"/>
    <n v="60226245"/>
    <n v="50972616"/>
    <x v="5"/>
    <x v="1"/>
    <s v="Accesso SSR"/>
    <s v="OCC"/>
    <n v="177752756"/>
    <n v="191739939"/>
    <s v="FVG uo Call Center"/>
    <s v="Visita cardiologica"/>
    <s v="89.7 - 8"/>
    <n v="30"/>
    <n v="9"/>
    <n v="9"/>
    <s v=""/>
    <x v="7"/>
    <x v="0"/>
    <x v="2"/>
  </r>
  <r>
    <s v="A.A.S. N. 5 - FRIULI OCCIDENTALE"/>
    <s v="AAS5"/>
    <n v="440"/>
    <s v="Ecografia tiroide, paratiroide - 88.71.4"/>
    <s v="Erogato"/>
    <d v="2018-05-09T00:00:00"/>
    <s v="APP"/>
    <s v="AUT"/>
    <d v="2018-06-13T00:00:00"/>
    <d v="2018-06-13T00:00:00"/>
    <d v="2018-05-09T00:00:00"/>
    <x v="0"/>
    <x v="0"/>
    <n v="60224507"/>
    <n v="50971222"/>
    <x v="2"/>
    <x v="0"/>
    <s v="Accesso SSR"/>
    <s v="OCC"/>
    <n v="177747314"/>
    <n v="191734253"/>
    <s v="AAS5 uo Sportelli Cup H Pordenone"/>
    <s v="Ecografia Capo e collo"/>
    <s v="88.71.4"/>
    <n v="60"/>
    <n v="35"/>
    <n v="35"/>
    <s v=""/>
    <x v="32"/>
    <x v="0"/>
    <x v="2"/>
  </r>
  <r>
    <s v="A.A.S. N. 5 - FRIULI OCCIDENTALE"/>
    <s v="AAS5"/>
    <n v="2985"/>
    <s v="Visita cardiologica - 89.7A.3"/>
    <s v="Erogato"/>
    <d v="2018-05-07T00:00:00"/>
    <s v="APP"/>
    <s v="AUT"/>
    <d v="2018-06-04T00:00:00"/>
    <d v="2018-06-04T00:00:00"/>
    <d v="2018-05-07T00:00:00"/>
    <x v="0"/>
    <x v="0"/>
    <n v="60154645"/>
    <n v="50911317"/>
    <x v="4"/>
    <x v="2"/>
    <s v="Accesso SSR"/>
    <s v="OCC"/>
    <n v="177537347"/>
    <n v="191511006"/>
    <s v="AAS5 uo Cardiologia Riabilitativa SA"/>
    <s v="Visita cardiologica"/>
    <s v="89.7 - 8"/>
    <n v="30"/>
    <n v="28"/>
    <n v="28"/>
    <s v=""/>
    <x v="7"/>
    <x v="0"/>
    <x v="2"/>
  </r>
  <r>
    <s v="A.A.S. N. 5 - FRIULI OCCIDENTALE"/>
    <s v="AAS5"/>
    <n v="3264"/>
    <s v="Elettrocardiogramma (ECG) - 89.52"/>
    <s v="Annullato"/>
    <d v="2018-05-09T00:00:00"/>
    <s v="APP"/>
    <s v="AUT"/>
    <d v="2018-05-18T00:00:00"/>
    <d v="2018-05-18T00:00:00"/>
    <d v="2018-05-09T00:00:00"/>
    <x v="0"/>
    <x v="0"/>
    <n v="60225437"/>
    <n v="50971933"/>
    <x v="5"/>
    <x v="1"/>
    <s v="Accesso SSR"/>
    <s v="OCC"/>
    <n v="177750219"/>
    <n v="191737275"/>
    <s v="582 AAS5 uo Farmacia KOSSLER - Pordenone"/>
    <s v="Elettrocardiogramma"/>
    <s v="89.52"/>
    <n v="60"/>
    <n v="9"/>
    <n v="9"/>
    <s v=""/>
    <x v="5"/>
    <x v="0"/>
    <x v="2"/>
  </r>
  <r>
    <s v="A.A.S. N. 5 - FRIULI OCCIDENTALE"/>
    <s v="AAS5"/>
    <n v="2992"/>
    <s v="Visita dermatologica - 89.7A.7"/>
    <s v="Erogato"/>
    <d v="2018-05-09T00:00:00"/>
    <s v="APP"/>
    <s v="AUT"/>
    <d v="2018-06-08T00:00:00"/>
    <d v="2018-06-08T00:00:00"/>
    <d v="2018-05-09T00:00:00"/>
    <x v="0"/>
    <x v="0"/>
    <n v="60225415"/>
    <n v="50971900"/>
    <x v="6"/>
    <x v="0"/>
    <s v="Accesso SSR"/>
    <s v="OCC"/>
    <n v="177750125"/>
    <n v="191737181"/>
    <s v="AAS5 uo Dermatologia"/>
    <s v="Visita dermatologica"/>
    <s v="89.7 - 8"/>
    <n v="30"/>
    <n v="30"/>
    <n v="30"/>
    <s v=""/>
    <x v="6"/>
    <x v="0"/>
    <x v="2"/>
  </r>
  <r>
    <s v="A.A.S. N. 5 - FRIULI OCCIDENTALE"/>
    <s v="AAS5"/>
    <n v="3026"/>
    <s v="Visita ortopedica - 89.7B.7"/>
    <s v="Erogato"/>
    <d v="2018-05-09T00:00:00"/>
    <s v="APP"/>
    <s v="AUT"/>
    <d v="2018-07-05T00:00:00"/>
    <d v="2018-07-05T00:00:00"/>
    <d v="2018-05-09T00:00:00"/>
    <x v="0"/>
    <x v="0"/>
    <n v="60225361"/>
    <n v="50971887"/>
    <x v="15"/>
    <x v="2"/>
    <s v="Accesso SSR"/>
    <s v="OCC"/>
    <n v="177750024"/>
    <n v="191737079"/>
    <s v="AAS5 uo Sportelli Cup H Pordenone"/>
    <s v="Visita ortopedica"/>
    <s v="89.7 - 8"/>
    <n v="30"/>
    <n v="57"/>
    <n v="57"/>
    <s v=""/>
    <x v="15"/>
    <x v="1"/>
    <x v="2"/>
  </r>
  <r>
    <s v="A.A.S. N. 5 - FRIULI OCCIDENTALE"/>
    <s v="AAS5"/>
    <n v="400"/>
    <s v="Ecografia addome superiore (e/o fegato vie biliari, pancreas, milza, reni surreni, retroperitoneo) - 88.74.1"/>
    <s v="Annullato"/>
    <d v="2018-05-09T00:00:00"/>
    <s v="APP"/>
    <s v="AUT"/>
    <d v="2018-05-24T00:00:00"/>
    <d v="2018-05-24T00:00:00"/>
    <d v="2018-05-09T00:00:00"/>
    <x v="0"/>
    <x v="0"/>
    <n v="60225340"/>
    <n v="50971849"/>
    <x v="2"/>
    <x v="0"/>
    <s v="Accesso SSR"/>
    <s v="OCC"/>
    <n v="177749912"/>
    <n v="191736944"/>
    <s v="FVG uo Call Center"/>
    <s v="Ecografia Addome superiore, Ecografia Addome inferiore, Ecografia Addome completo"/>
    <s v="88.74.1"/>
    <n v="60"/>
    <n v="15"/>
    <n v="15"/>
    <s v=""/>
    <x v="2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4T00:00:00"/>
    <d v="2018-06-04T00:00:00"/>
    <d v="2018-05-07T00:00:00"/>
    <x v="0"/>
    <x v="0"/>
    <n v="60179267"/>
    <n v="50932823"/>
    <x v="27"/>
    <x v="10"/>
    <s v="Accesso SSR"/>
    <s v="OCC"/>
    <n v="177591882"/>
    <n v="191569793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3031"/>
    <s v="Visita pneumologica - 89.7B.9"/>
    <s v="Annullato"/>
    <d v="2018-05-09T00:00:00"/>
    <s v="APP"/>
    <s v="AUT"/>
    <d v="2018-06-19T00:00:00"/>
    <d v="2018-06-19T00:00:00"/>
    <d v="2018-05-09T00:00:00"/>
    <x v="0"/>
    <x v="0"/>
    <n v="60224942"/>
    <n v="50971532"/>
    <x v="8"/>
    <x v="3"/>
    <s v="Accesso SSR"/>
    <s v="OCC"/>
    <n v="177748749"/>
    <n v="191735748"/>
    <s v="AAS5 uo Pneumologia"/>
    <s v="Visita pneumologica"/>
    <s v="89.7 - 8"/>
    <n v="30"/>
    <n v="41"/>
    <n v="41"/>
    <s v=""/>
    <x v="24"/>
    <x v="1"/>
    <x v="2"/>
  </r>
  <r>
    <s v="A.A.S. N. 5 - FRIULI OCCIDENTALE"/>
    <s v="AAS5"/>
    <n v="3264"/>
    <s v="Elettrocardiogramma (ECG) - 89.52"/>
    <s v="Erogato"/>
    <d v="2018-05-07T00:00:00"/>
    <s v="APP"/>
    <s v="AUT"/>
    <d v="2018-06-26T00:00:00"/>
    <d v="2018-06-26T00:00:00"/>
    <d v="2018-05-07T00:00:00"/>
    <x v="0"/>
    <x v="0"/>
    <n v="60153046"/>
    <n v="50909914"/>
    <x v="4"/>
    <x v="6"/>
    <s v="Accesso SSR"/>
    <s v="OCC"/>
    <n v="177533903"/>
    <n v="191507317"/>
    <s v="FVG uo Call Center"/>
    <s v="Elettrocardiogramma"/>
    <s v="89.52"/>
    <n v="60"/>
    <n v="50"/>
    <n v="50"/>
    <s v=""/>
    <x v="5"/>
    <x v="0"/>
    <x v="2"/>
  </r>
  <r>
    <s v="A.A.S. N. 5 - FRIULI OCCIDENTALE"/>
    <s v="AAS5"/>
    <n v="4284"/>
    <s v="Visita chirurgica vascolare - 89.7A.6"/>
    <s v="Erogato"/>
    <d v="2018-05-08T00:00:00"/>
    <s v="APP"/>
    <s v="AUT"/>
    <d v="2018-06-11T00:00:00"/>
    <d v="2018-05-14T00:00:00"/>
    <d v="2018-05-08T00:00:00"/>
    <x v="0"/>
    <x v="0"/>
    <n v="60209885"/>
    <n v="50958826"/>
    <x v="28"/>
    <x v="0"/>
    <s v="Accesso SSR"/>
    <s v="OCC"/>
    <n v="177690870"/>
    <n v="191674763"/>
    <s v="FVG uo Call Center"/>
    <s v="Visita chirurgia vascolare"/>
    <s v="89.7 - 8"/>
    <n v="30"/>
    <n v="34"/>
    <n v="6"/>
    <s v=""/>
    <x v="31"/>
    <x v="2"/>
    <x v="2"/>
  </r>
  <r>
    <s v="A.A.S. N. 5 - FRIULI OCCIDENTALE"/>
    <s v="AAS5"/>
    <n v="2985"/>
    <s v="Visita cardiologica - 89.7A.3"/>
    <s v="Erogato"/>
    <d v="2018-05-07T00:00:00"/>
    <s v="APP"/>
    <s v="AUT"/>
    <d v="2018-05-16T00:00:00"/>
    <d v="2018-05-16T00:00:00"/>
    <d v="2018-05-07T00:00:00"/>
    <x v="0"/>
    <x v="0"/>
    <n v="60155551"/>
    <n v="50912061"/>
    <x v="0"/>
    <x v="0"/>
    <s v="Accesso SSR"/>
    <s v="OCC"/>
    <n v="177539300"/>
    <n v="191513148"/>
    <s v="FVG uo Call Center"/>
    <s v="Visita cardiologica"/>
    <s v="89.7 - 8"/>
    <n v="30"/>
    <n v="9"/>
    <n v="9"/>
    <s v=""/>
    <x v="7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6-06T00:00:00"/>
    <d v="2018-06-06T00:00:00"/>
    <d v="2018-05-09T00:00:00"/>
    <x v="0"/>
    <x v="0"/>
    <n v="60223596"/>
    <n v="50970487"/>
    <x v="3"/>
    <x v="0"/>
    <s v="Accesso SSR"/>
    <s v="OCC"/>
    <n v="177744154"/>
    <n v="191730949"/>
    <s v="FVG uo Prenotazione Online"/>
    <s v="Visita otorinolaringoiatrica"/>
    <s v="89.7 - 8"/>
    <n v="30"/>
    <n v="28"/>
    <n v="28"/>
    <s v=""/>
    <x v="3"/>
    <x v="0"/>
    <x v="2"/>
  </r>
  <r>
    <s v="A.A.S. N. 5 - FRIULI OCCIDENTALE"/>
    <s v="AAS5"/>
    <n v="3019"/>
    <s v="Visita oculistica - 95.02"/>
    <s v="Erogato"/>
    <d v="2018-05-09T00:00:00"/>
    <s v="APP"/>
    <s v="AUT"/>
    <d v="2018-06-11T00:00:00"/>
    <d v="2018-06-04T00:00:00"/>
    <d v="2018-05-09T00:00:00"/>
    <x v="0"/>
    <x v="0"/>
    <n v="60223163"/>
    <n v="50970124"/>
    <x v="12"/>
    <x v="0"/>
    <s v="Accesso SSR"/>
    <s v="OCC"/>
    <n v="177742724"/>
    <n v="191729420"/>
    <s v="AAS5 uo Oculistica"/>
    <s v="Visita oculistica"/>
    <s v="95.02"/>
    <n v="30"/>
    <n v="33"/>
    <n v="26"/>
    <s v=""/>
    <x v="17"/>
    <x v="2"/>
    <x v="2"/>
  </r>
  <r>
    <s v="A.A.S. N. 5 - FRIULI OCCIDENTALE"/>
    <s v="AAS5"/>
    <n v="2998"/>
    <s v="Visita endocrinologica - 89.7A.8"/>
    <s v="Erogato"/>
    <d v="2018-05-09T00:00:00"/>
    <s v="APP"/>
    <s v="AUT"/>
    <d v="2018-06-18T00:00:00"/>
    <d v="2018-06-18T00:00:00"/>
    <d v="2018-05-09T00:00:00"/>
    <x v="0"/>
    <x v="0"/>
    <n v="60222551"/>
    <n v="50969662"/>
    <x v="9"/>
    <x v="0"/>
    <s v="Accesso SSR"/>
    <s v="OCC"/>
    <n v="177740019"/>
    <n v="191726661"/>
    <s v="FVG uo Call Center"/>
    <s v="Visita endocrinologica"/>
    <s v="89.7 - 8"/>
    <n v="30"/>
    <n v="40"/>
    <n v="40"/>
    <s v=""/>
    <x v="10"/>
    <x v="1"/>
    <x v="2"/>
  </r>
  <r>
    <s v="A.A.S. N. 5 - FRIULI OCCIDENTALE"/>
    <s v="AAS5"/>
    <n v="2985"/>
    <s v="Visita cardiologica - 89.7A.3"/>
    <s v="Erogato"/>
    <d v="2018-05-07T00:00:00"/>
    <s v="APP"/>
    <s v="AUT"/>
    <d v="2018-06-26T00:00:00"/>
    <d v="2018-06-26T00:00:00"/>
    <d v="2018-05-07T00:00:00"/>
    <x v="0"/>
    <x v="0"/>
    <n v="60153046"/>
    <n v="50909914"/>
    <x v="4"/>
    <x v="6"/>
    <s v="Accesso SSR"/>
    <s v="OCC"/>
    <n v="177533902"/>
    <n v="191507316"/>
    <s v="FVG uo Call Center"/>
    <s v="Visita cardiologica"/>
    <s v="89.7 - 8"/>
    <n v="30"/>
    <n v="50"/>
    <n v="50"/>
    <s v=""/>
    <x v="7"/>
    <x v="1"/>
    <x v="2"/>
  </r>
  <r>
    <s v="A.A.S. N. 5 - FRIULI OCCIDENTALE"/>
    <s v="AAS5"/>
    <n v="4284"/>
    <s v="Visita chirurgica vascolare - 89.7A.6"/>
    <s v="Annullato"/>
    <d v="2018-05-09T00:00:00"/>
    <s v="APP"/>
    <s v="AUT"/>
    <d v="2018-05-21T00:00:00"/>
    <d v="2018-05-14T00:00:00"/>
    <d v="2018-05-09T00:00:00"/>
    <x v="0"/>
    <x v="0"/>
    <n v="60221531"/>
    <n v="50968866"/>
    <x v="28"/>
    <x v="0"/>
    <s v="Accesso SSR"/>
    <s v="OCC"/>
    <n v="177735865"/>
    <n v="191722381"/>
    <s v="AAS5 uo Sportelli Cup Maniago"/>
    <s v="Visita chirurgia vascolare"/>
    <s v="89.7 - 8"/>
    <n v="30"/>
    <n v="12"/>
    <n v="5"/>
    <s v=""/>
    <x v="31"/>
    <x v="0"/>
    <x v="2"/>
  </r>
  <r>
    <s v="A.A.S. N. 5 - FRIULI OCCIDENTALE"/>
    <s v="AAS5"/>
    <n v="3026"/>
    <s v="Visita ortopedica - 89.7B.7"/>
    <s v="Erogato"/>
    <d v="2018-05-08T00:00:00"/>
    <s v="APP"/>
    <s v="AUT"/>
    <d v="2018-07-17T00:00:00"/>
    <d v="2018-07-17T00:00:00"/>
    <d v="2018-05-08T00:00:00"/>
    <x v="0"/>
    <x v="0"/>
    <n v="60213141"/>
    <n v="50961569"/>
    <x v="13"/>
    <x v="1"/>
    <s v="Accesso SSR"/>
    <s v="OCC"/>
    <n v="177699043"/>
    <n v="191683697"/>
    <s v="FVG uo Call Center"/>
    <s v="Visita ortopedica"/>
    <s v="89.7 - 8"/>
    <n v="30"/>
    <n v="70"/>
    <n v="70"/>
    <s v=""/>
    <x v="15"/>
    <x v="1"/>
    <x v="2"/>
  </r>
  <r>
    <s v="A.A.S. N. 5 - FRIULI OCCIDENTALE"/>
    <s v="AAS5"/>
    <n v="3029"/>
    <s v="Visita otorinolaringoiatrica - 89.7B.8"/>
    <s v="Erogato"/>
    <d v="2018-05-09T00:00:00"/>
    <s v="APP"/>
    <s v="AUT"/>
    <d v="2018-06-11T00:00:00"/>
    <d v="2018-06-06T00:00:00"/>
    <d v="2018-05-09T00:00:00"/>
    <x v="0"/>
    <x v="0"/>
    <n v="60220890"/>
    <n v="50968308"/>
    <x v="3"/>
    <x v="0"/>
    <s v="Accesso SSR"/>
    <s v="OCC"/>
    <n v="177732474"/>
    <n v="191718921"/>
    <s v="FVG uo Call Center"/>
    <s v="Visita otorinolaringoiatrica"/>
    <s v="89.7 - 8"/>
    <n v="30"/>
    <n v="33"/>
    <n v="28"/>
    <s v=""/>
    <x v="3"/>
    <x v="2"/>
    <x v="2"/>
  </r>
  <r>
    <s v="A.A.S. N. 5 - FRIULI OCCIDENTALE"/>
    <s v="AAS5"/>
    <n v="2845"/>
    <s v="Esame audiometrico tonale - 95.41.1"/>
    <s v="Erogato"/>
    <d v="2018-05-09T00:00:00"/>
    <s v="APP"/>
    <s v="AUT"/>
    <d v="2018-06-11T00:00:00"/>
    <d v="2018-06-06T00:00:00"/>
    <d v="2018-05-09T00:00:00"/>
    <x v="0"/>
    <x v="0"/>
    <n v="60220890"/>
    <n v="50968308"/>
    <x v="3"/>
    <x v="0"/>
    <s v="Accesso SSR"/>
    <s v="OCC"/>
    <n v="177732473"/>
    <n v="191718920"/>
    <s v="FVG uo Call Center"/>
    <s v="Audiometria"/>
    <s v="95.41.1"/>
    <n v="60"/>
    <n v="33"/>
    <n v="28"/>
    <s v=""/>
    <x v="25"/>
    <x v="0"/>
    <x v="2"/>
  </r>
  <r>
    <s v="A.A.S. N. 5 - FRIULI OCCIDENTALE"/>
    <s v="AAS5"/>
    <n v="3451"/>
    <s v="TC capo con MdC (e/o encefalo, cranio, sella turcica, orbite) - 87.03.1"/>
    <s v="Erogato"/>
    <d v="2018-05-08T00:00:00"/>
    <s v="APP"/>
    <s v="AUT"/>
    <d v="2018-07-04T00:00:00"/>
    <d v="2018-06-28T00:00:00"/>
    <d v="2018-05-08T00:00:00"/>
    <x v="0"/>
    <x v="0"/>
    <n v="60213275"/>
    <n v="50961687"/>
    <x v="2"/>
    <x v="0"/>
    <s v="Accesso SSR"/>
    <s v="OCC"/>
    <n v="177699432"/>
    <n v="191684076"/>
    <s v="653 AAS5 uo Farmacia FURLANIS - Polcenigo"/>
    <s v="TC senza e con contrasto Capo"/>
    <s v="87.03.1"/>
    <n v="60"/>
    <n v="57"/>
    <n v="51"/>
    <s v=""/>
    <x v="2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8T00:00:00"/>
    <s v="APP"/>
    <s v="AUT"/>
    <d v="2018-07-04T00:00:00"/>
    <d v="2018-06-28T00:00:00"/>
    <d v="2018-05-08T00:00:00"/>
    <x v="0"/>
    <x v="0"/>
    <n v="60213275"/>
    <n v="50961687"/>
    <x v="2"/>
    <x v="0"/>
    <s v="Accesso SSR"/>
    <s v="OCC"/>
    <n v="177699433"/>
    <n v="191684077"/>
    <s v="653 AAS5 uo Farmacia FURLANIS - Polcenigo"/>
    <s v="TC senza e con contrasto Torace"/>
    <s v="87.41.1"/>
    <n v="60"/>
    <n v="57"/>
    <n v="51"/>
    <s v=""/>
    <x v="20"/>
    <x v="0"/>
    <x v="2"/>
  </r>
  <r>
    <s v="A.A.S. N. 5 - FRIULI OCCIDENTALE"/>
    <s v="AAS5"/>
    <n v="3026"/>
    <s v="Visita ortopedica - 89.7B.7"/>
    <s v="Annullato"/>
    <d v="2018-05-08T00:00:00"/>
    <s v="APP"/>
    <s v="AUT"/>
    <d v="2018-07-13T00:00:00"/>
    <d v="2018-07-13T00:00:00"/>
    <d v="2018-05-08T00:00:00"/>
    <x v="0"/>
    <x v="0"/>
    <n v="60199526"/>
    <n v="50950135"/>
    <x v="25"/>
    <x v="0"/>
    <s v="Accesso SSR"/>
    <s v="OCC"/>
    <n v="177665979"/>
    <n v="191647916"/>
    <s v="FVG uo Call Center"/>
    <s v="Visita ortopedica"/>
    <s v="89.7 - 8"/>
    <n v="30"/>
    <n v="66"/>
    <n v="66"/>
    <s v=""/>
    <x v="15"/>
    <x v="1"/>
    <x v="2"/>
  </r>
  <r>
    <s v="A.A.S. N. 5 - FRIULI OCCIDENTALE"/>
    <s v="AAS5"/>
    <n v="3026"/>
    <s v="Visita ortopedica - 89.7B.7"/>
    <s v="Annullato"/>
    <d v="2018-05-08T00:00:00"/>
    <s v="APP"/>
    <s v="AUT"/>
    <d v="2018-07-05T00:00:00"/>
    <d v="2018-07-05T00:00:00"/>
    <d v="2018-05-08T00:00:00"/>
    <x v="0"/>
    <x v="0"/>
    <n v="60216085"/>
    <n v="50964125"/>
    <x v="15"/>
    <x v="2"/>
    <s v="Accesso SSR"/>
    <s v="OCC"/>
    <n v="177706820"/>
    <n v="191692027"/>
    <s v="FVG uo Call Center"/>
    <s v="Visita ortopedica"/>
    <s v="89.7 - 8"/>
    <n v="30"/>
    <n v="58"/>
    <n v="58"/>
    <s v=""/>
    <x v="15"/>
    <x v="1"/>
    <x v="2"/>
  </r>
  <r>
    <s v="A.A.S. N. 5 - FRIULI OCCIDENTALE"/>
    <s v="AAS5"/>
    <n v="371"/>
    <s v="Ecodoppler arteriosa arti inferiori a riposo - 88.7722"/>
    <s v="Erogato"/>
    <d v="2018-05-07T00:00:00"/>
    <s v="APP"/>
    <s v="AUT"/>
    <d v="2018-05-15T00:00:00"/>
    <d v="2018-05-08T00:00:00"/>
    <d v="2018-05-07T00:00:00"/>
    <x v="0"/>
    <x v="0"/>
    <n v="60165735"/>
    <n v="50920705"/>
    <x v="0"/>
    <x v="0"/>
    <s v="Accesso SSR"/>
    <s v="OCC"/>
    <n v="177563365"/>
    <n v="191539135"/>
    <s v="AAS5 uo Cardiologia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1"/>
    <s v=""/>
    <x v="22"/>
    <x v="0"/>
    <x v="2"/>
  </r>
  <r>
    <s v="A.A.S. N. 5 - FRIULI OCCIDENTALE"/>
    <s v="AAS5"/>
    <n v="918"/>
    <s v="TC addome superiore con MdC (e/o fegato vie bil. pancreas,milza,retroperit,stomaco,duodeno,tenue, grossi vasi - 88.01.2"/>
    <s v="Erogato"/>
    <d v="2018-05-08T00:00:00"/>
    <s v="APP"/>
    <s v="AUT"/>
    <d v="2018-06-20T00:00:00"/>
    <d v="2018-06-20T00:00:00"/>
    <d v="2018-05-08T00:00:00"/>
    <x v="0"/>
    <x v="0"/>
    <n v="60215931"/>
    <n v="50963993"/>
    <x v="16"/>
    <x v="1"/>
    <s v="Accesso SSR"/>
    <s v="OCC"/>
    <n v="177706451"/>
    <n v="191691611"/>
    <s v="FVG uo Call Center"/>
    <s v="TC senza e con contrasto Addome superiore"/>
    <s v="88.01.2"/>
    <n v="60"/>
    <n v="43"/>
    <n v="43"/>
    <s v=""/>
    <x v="29"/>
    <x v="0"/>
    <x v="2"/>
  </r>
  <r>
    <s v="A.A.S. N. 5 - FRIULI OCCIDENTALE"/>
    <s v="AAS5"/>
    <n v="799"/>
    <s v="RM spalla e/o braccio - 88.94.1"/>
    <s v="Erogato"/>
    <d v="2018-05-08T00:00:00"/>
    <s v="APP"/>
    <s v="AUT"/>
    <d v="2018-06-12T00:00:00"/>
    <d v="2018-06-12T00:00:00"/>
    <d v="2018-05-08T00:00:00"/>
    <x v="0"/>
    <x v="0"/>
    <n v="60215911"/>
    <n v="50963969"/>
    <x v="16"/>
    <x v="1"/>
    <s v="Accesso SSR"/>
    <s v="OCC"/>
    <n v="177706399"/>
    <n v="191691565"/>
    <s v="605 AAS5 uo Farmacia INNOCENTE - Azzano XÂ°"/>
    <s v="RMN Muscoloscheletrica"/>
    <s v="88.94.1"/>
    <n v="60"/>
    <n v="35"/>
    <n v="35"/>
    <s v=""/>
    <x v="34"/>
    <x v="0"/>
    <x v="2"/>
  </r>
  <r>
    <s v="A.A.S. N. 5 - FRIULI OCCIDENTALE"/>
    <s v="AAS5"/>
    <n v="3039"/>
    <s v="Visita urologica - 89.7C.2"/>
    <s v="Erogato"/>
    <d v="2018-05-09T00:00:00"/>
    <s v="APP"/>
    <s v="AUT"/>
    <d v="2018-05-15T00:00:00"/>
    <d v="2018-05-15T00:00:00"/>
    <d v="2018-05-09T00:00:00"/>
    <x v="0"/>
    <x v="0"/>
    <n v="60227620"/>
    <n v="50973664"/>
    <x v="14"/>
    <x v="3"/>
    <s v="Accesso SSR"/>
    <s v="OCC"/>
    <n v="177756346"/>
    <n v="191743737"/>
    <s v="AAS5 uo Sportelli Cup H Spilimbergo"/>
    <s v="Visita urologica"/>
    <s v="89.7 - 8"/>
    <n v="30"/>
    <n v="6"/>
    <n v="6"/>
    <s v=""/>
    <x v="16"/>
    <x v="0"/>
    <x v="2"/>
  </r>
  <r>
    <s v="A.A.S. N. 5 - FRIULI OCCIDENTALE"/>
    <s v="AAS5"/>
    <n v="3293"/>
    <s v="Test cardiovascolare da sforzo con pedana mobile - 89.41"/>
    <s v="Erogato"/>
    <d v="2018-05-08T00:00:00"/>
    <s v="APP"/>
    <s v="AUT"/>
    <d v="2018-06-07T00:00:00"/>
    <d v="2018-05-21T00:00:00"/>
    <d v="2018-05-08T00:00:00"/>
    <x v="0"/>
    <x v="0"/>
    <n v="60206542"/>
    <n v="50956057"/>
    <x v="0"/>
    <x v="0"/>
    <s v="Accesso SSR"/>
    <s v="OCC"/>
    <n v="177683071"/>
    <n v="191666196"/>
    <s v="AAS5 uo Cardiologia."/>
    <s v="Elettrocardiogramma da sforzo"/>
    <s v="89.41"/>
    <n v="60"/>
    <n v="30"/>
    <n v="13"/>
    <s v=""/>
    <x v="13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6-05T00:00:00"/>
    <d v="2018-06-05T00:00:00"/>
    <d v="2018-05-08T00:00:00"/>
    <x v="0"/>
    <x v="0"/>
    <n v="60215699"/>
    <n v="50963792"/>
    <x v="19"/>
    <x v="1"/>
    <s v="Accesso SSR"/>
    <s v="OCC"/>
    <n v="177705811"/>
    <n v="191690957"/>
    <s v="748 AAS5 uo Farmacia COMUNALE Villotta"/>
    <s v="Visita otorinolaringoiatrica"/>
    <s v="89.7 - 8"/>
    <n v="30"/>
    <n v="28"/>
    <n v="28"/>
    <s v=""/>
    <x v="3"/>
    <x v="0"/>
    <x v="2"/>
  </r>
  <r>
    <s v="A.A.S. N. 5 - FRIULI OCCIDENTALE"/>
    <s v="AAS5"/>
    <n v="3026"/>
    <s v="Visita ortopedica - 89.7B.7"/>
    <s v="Annullato"/>
    <d v="2018-05-08T00:00:00"/>
    <s v="APP"/>
    <s v="AUT"/>
    <d v="2018-08-28T00:00:00"/>
    <d v="2018-08-28T00:00:00"/>
    <d v="2018-05-08T00:00:00"/>
    <x v="0"/>
    <x v="0"/>
    <n v="60213248"/>
    <n v="50961673"/>
    <x v="31"/>
    <x v="5"/>
    <s v="Accesso SSR"/>
    <s v="OCC"/>
    <n v="177699367"/>
    <n v="191684006"/>
    <s v="FVG uo Call Center"/>
    <s v="Visita ortopedica"/>
    <s v="89.7 - 8"/>
    <n v="30"/>
    <n v="112"/>
    <n v="112"/>
    <s v=""/>
    <x v="15"/>
    <x v="1"/>
    <x v="2"/>
  </r>
  <r>
    <s v="A.A.S. N. 5 - FRIULI OCCIDENTALE"/>
    <s v="AAS5"/>
    <n v="718"/>
    <s v="RM rachide lombosacrale - 88.93"/>
    <s v="Erogato"/>
    <d v="2018-05-07T00:00:00"/>
    <s v="APP"/>
    <s v="AUT"/>
    <d v="2018-06-22T00:00:00"/>
    <d v="2018-06-22T00:00:00"/>
    <d v="2018-05-07T00:00:00"/>
    <x v="0"/>
    <x v="0"/>
    <n v="60178346"/>
    <n v="50932009"/>
    <x v="16"/>
    <x v="1"/>
    <s v="Accesso SSR"/>
    <s v="OCC"/>
    <n v="177589784"/>
    <n v="191567511"/>
    <s v="537 AAS5 uo Farmacia BORSATTI - Pordenone"/>
    <s v="RMN Colonna vertebrale"/>
    <s v="88.93"/>
    <n v="60"/>
    <n v="46"/>
    <n v="46"/>
    <s v=""/>
    <x v="18"/>
    <x v="0"/>
    <x v="2"/>
  </r>
  <r>
    <s v="A.A.S. N. 5 - FRIULI OCCIDENTALE"/>
    <s v="AAS5"/>
    <n v="3026"/>
    <s v="Visita ortopedica - 89.7B.7"/>
    <s v="Annullato"/>
    <d v="2018-05-08T00:00:00"/>
    <s v="APP"/>
    <s v="AUT"/>
    <d v="2018-07-18T00:00:00"/>
    <d v="2018-07-18T00:00:00"/>
    <d v="2018-05-08T00:00:00"/>
    <x v="0"/>
    <x v="0"/>
    <n v="60213230"/>
    <n v="50961624"/>
    <x v="13"/>
    <x v="1"/>
    <s v="Accesso SSR"/>
    <s v="OCC"/>
    <n v="177699307"/>
    <n v="191683926"/>
    <s v="AAS5 uo Sportelli Cup H San Vito"/>
    <s v="Visita ortopedica"/>
    <s v="89.7 - 8"/>
    <n v="30"/>
    <n v="71"/>
    <n v="71"/>
    <s v=""/>
    <x v="15"/>
    <x v="1"/>
    <x v="2"/>
  </r>
  <r>
    <s v="A.A.S. N. 5 - FRIULI OCCIDENTALE"/>
    <s v="AAS5"/>
    <n v="3029"/>
    <s v="Visita otorinolaringoiatrica - 89.7B.8"/>
    <s v="Erogato"/>
    <d v="2018-05-08T00:00:00"/>
    <s v="APP"/>
    <s v="AUT"/>
    <d v="2018-06-06T00:00:00"/>
    <d v="2018-06-06T00:00:00"/>
    <d v="2018-05-08T00:00:00"/>
    <x v="0"/>
    <x v="0"/>
    <n v="60213642"/>
    <n v="50961988"/>
    <x v="3"/>
    <x v="0"/>
    <s v="Accesso SSR"/>
    <s v="OCC"/>
    <n v="177700333"/>
    <n v="191685060"/>
    <s v="653 AAS5 uo Farmacia FURLANIS - Polcenigo"/>
    <s v="Visita otorinolaringoiatrica"/>
    <s v="89.7 - 8"/>
    <n v="30"/>
    <n v="29"/>
    <n v="29"/>
    <s v=""/>
    <x v="3"/>
    <x v="0"/>
    <x v="2"/>
  </r>
  <r>
    <s v="A.A.S. N. 5 - FRIULI OCCIDENTALE"/>
    <s v="AAS5"/>
    <n v="3001"/>
    <s v="Visita fisiatrica - 89.7B.2"/>
    <s v="Erogato"/>
    <d v="2018-05-04T00:00:00"/>
    <s v="APP"/>
    <s v="AUT"/>
    <d v="2018-05-11T00:00:00"/>
    <d v="2018-05-08T00:00:00"/>
    <d v="2018-05-04T00:00:00"/>
    <x v="0"/>
    <x v="0"/>
    <n v="60125492"/>
    <n v="50885937"/>
    <x v="18"/>
    <x v="5"/>
    <s v="Accesso SSR"/>
    <s v="OCC"/>
    <n v="177416917"/>
    <n v="191382424"/>
    <s v="851 AAS5 uo Farmacia ZANETTI S.A.S."/>
    <s v="Visita fisiatrica"/>
    <s v="89.7 - 8"/>
    <n v="30"/>
    <n v="7"/>
    <n v="4"/>
    <s v=""/>
    <x v="8"/>
    <x v="0"/>
    <x v="2"/>
  </r>
  <r>
    <s v="A.A.S. N. 5 - FRIULI OCCIDENTALE"/>
    <s v="AAS5"/>
    <n v="3001"/>
    <s v="Visita fisiatrica - 89.7B.2"/>
    <s v="Erogato"/>
    <d v="2018-05-07T00:00:00"/>
    <s v="APP"/>
    <s v="AUT"/>
    <d v="2018-06-07T00:00:00"/>
    <d v="2018-06-07T00:00:00"/>
    <d v="2018-05-07T00:00:00"/>
    <x v="0"/>
    <x v="0"/>
    <n v="60154117"/>
    <n v="50910847"/>
    <x v="7"/>
    <x v="0"/>
    <s v="Accesso SSR"/>
    <s v="OCC"/>
    <n v="177536279"/>
    <n v="191509831"/>
    <s v="AAS5 uo Medicina Riabilitativa"/>
    <s v="Visita fisiatrica"/>
    <s v="89.7 - 8"/>
    <n v="30"/>
    <n v="31"/>
    <n v="31"/>
    <s v=""/>
    <x v="8"/>
    <x v="1"/>
    <x v="2"/>
  </r>
  <r>
    <s v="A.A.S. N. 5 - FRIULI OCCIDENTALE"/>
    <s v="AAS5"/>
    <n v="2992"/>
    <s v="Visita dermatologica - 89.7A.7"/>
    <s v="Erogato"/>
    <d v="2018-05-07T00:00:00"/>
    <s v="APP"/>
    <s v="AUT"/>
    <d v="2018-06-04T00:00:00"/>
    <d v="2018-06-04T00:00:00"/>
    <d v="2018-05-07T00:00:00"/>
    <x v="0"/>
    <x v="0"/>
    <n v="60171476"/>
    <n v="50925492"/>
    <x v="17"/>
    <x v="9"/>
    <s v="Accesso SSR"/>
    <s v="OCC"/>
    <n v="177578639"/>
    <n v="191555632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3026"/>
    <s v="Visita ortopedica - 89.7B.7"/>
    <s v="Erogato"/>
    <d v="2018-05-08T00:00:00"/>
    <s v="APP"/>
    <s v="AUT"/>
    <d v="2018-07-19T00:00:00"/>
    <d v="2018-07-19T00:00:00"/>
    <d v="2018-05-08T00:00:00"/>
    <x v="0"/>
    <x v="0"/>
    <n v="60214570"/>
    <n v="50962822"/>
    <x v="13"/>
    <x v="1"/>
    <s v="Accesso SSR"/>
    <s v="OCC"/>
    <n v="177702693"/>
    <n v="191687600"/>
    <s v="FVG uo Call Center"/>
    <s v="Visita ortopedica"/>
    <s v="89.7 - 8"/>
    <n v="30"/>
    <n v="72"/>
    <n v="72"/>
    <s v=""/>
    <x v="15"/>
    <x v="1"/>
    <x v="2"/>
  </r>
  <r>
    <s v="A.A.S. N. 5 - FRIULI OCCIDENTALE"/>
    <s v="AAS5"/>
    <n v="3001"/>
    <s v="Visita fisiatrica - 89.7B.2"/>
    <s v="Erogato"/>
    <d v="2018-05-08T00:00:00"/>
    <s v="APP"/>
    <s v="AUT"/>
    <d v="2018-06-07T00:00:00"/>
    <d v="2018-05-15T00:00:00"/>
    <d v="2018-05-08T00:00:00"/>
    <x v="0"/>
    <x v="0"/>
    <n v="60216952"/>
    <n v="50964868"/>
    <x v="18"/>
    <x v="5"/>
    <s v="Accesso SSR"/>
    <s v="OCC"/>
    <n v="177709897"/>
    <n v="191695352"/>
    <s v="499 AAS5 uo Farmacia DE PIZZOL - Vivaro"/>
    <s v="Visita fisiatrica"/>
    <s v="89.7 - 8"/>
    <n v="30"/>
    <n v="30"/>
    <n v="7"/>
    <s v=""/>
    <x v="8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23T00:00:00"/>
    <d v="2018-05-23T00:00:00"/>
    <d v="2018-05-08T00:00:00"/>
    <x v="0"/>
    <x v="0"/>
    <n v="60194063"/>
    <n v="50945502"/>
    <x v="2"/>
    <x v="0"/>
    <s v="Accesso SSR"/>
    <s v="OCC"/>
    <n v="177652781"/>
    <n v="191633802"/>
    <s v="775 AAS5 uo Farmacia CENTRALE - Cordenons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19"/>
    <s v="Visita oculistica - 95.02"/>
    <s v="Erogato"/>
    <d v="2018-05-08T00:00:00"/>
    <s v="APP"/>
    <s v="AUT"/>
    <d v="2018-06-04T00:00:00"/>
    <d v="2018-06-04T00:00:00"/>
    <d v="2018-05-08T00:00:00"/>
    <x v="0"/>
    <x v="0"/>
    <n v="60214074"/>
    <n v="50962373"/>
    <x v="12"/>
    <x v="0"/>
    <s v="Accesso SSR"/>
    <s v="OCC"/>
    <n v="177701419"/>
    <n v="191686243"/>
    <s v="FVG uo Call Center"/>
    <s v="Visita oculistica"/>
    <s v="95.02"/>
    <n v="30"/>
    <n v="27"/>
    <n v="27"/>
    <s v=""/>
    <x v="17"/>
    <x v="0"/>
    <x v="2"/>
  </r>
  <r>
    <s v="A.A.S. N. 5 - FRIULI OCCIDENTALE"/>
    <s v="AAS5"/>
    <n v="3294"/>
    <s v="Test cardiovascolare da sforzo con cicloergometro - 89.41"/>
    <s v="Erogato"/>
    <d v="2018-05-07T00:00:00"/>
    <s v="APP"/>
    <s v="AUT"/>
    <d v="2018-05-28T00:00:00"/>
    <d v="2018-05-21T00:00:00"/>
    <d v="2018-05-07T00:00:00"/>
    <x v="0"/>
    <x v="0"/>
    <n v="60171189"/>
    <n v="50925259"/>
    <x v="0"/>
    <x v="0"/>
    <s v="Accesso SSR"/>
    <s v="OCC"/>
    <n v="177577766"/>
    <n v="191554691"/>
    <s v="AAS5 uo Cardiologia."/>
    <s v="Elettrocardiogramma da sforzo"/>
    <s v="89.41"/>
    <n v="60"/>
    <n v="21"/>
    <n v="14"/>
    <s v=""/>
    <x v="13"/>
    <x v="0"/>
    <x v="2"/>
  </r>
  <r>
    <s v="A.A.S. N. 5 - FRIULI OCCIDENTALE"/>
    <s v="AAS5"/>
    <n v="2998"/>
    <s v="Visita endocrinologica - 89.7A.8"/>
    <s v="Erogato"/>
    <d v="2018-05-09T00:00:00"/>
    <s v="APP"/>
    <s v="AUT"/>
    <d v="2018-06-19T00:00:00"/>
    <d v="2018-06-19T00:00:00"/>
    <d v="2018-05-09T00:00:00"/>
    <x v="0"/>
    <x v="0"/>
    <n v="60224980"/>
    <n v="50971566"/>
    <x v="9"/>
    <x v="0"/>
    <s v="Accesso SSR"/>
    <s v="OCC"/>
    <n v="177748814"/>
    <n v="191735794"/>
    <s v="FVG uo Call Center"/>
    <s v="Visita endocrinologica"/>
    <s v="89.7 - 8"/>
    <n v="30"/>
    <n v="41"/>
    <n v="41"/>
    <s v=""/>
    <x v="10"/>
    <x v="1"/>
    <x v="2"/>
  </r>
  <r>
    <s v="A.A.S. N. 5 - FRIULI OCCIDENTALE"/>
    <s v="AAS5"/>
    <n v="2992"/>
    <s v="Visita dermatologica - 89.7A.7"/>
    <s v="Erogato"/>
    <d v="2018-05-07T00:00:00"/>
    <s v="APP"/>
    <s v="AUT"/>
    <d v="2018-06-05T00:00:00"/>
    <d v="2018-06-05T00:00:00"/>
    <d v="2018-05-07T00:00:00"/>
    <x v="0"/>
    <x v="0"/>
    <n v="60160210"/>
    <n v="50916098"/>
    <x v="6"/>
    <x v="0"/>
    <s v="Accesso SSR"/>
    <s v="OCC"/>
    <n v="177550049"/>
    <n v="191524763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4T00:00:00"/>
    <d v="2018-06-04T00:00:00"/>
    <d v="2018-05-07T00:00:00"/>
    <x v="0"/>
    <x v="0"/>
    <n v="60152541"/>
    <n v="50909465"/>
    <x v="6"/>
    <x v="0"/>
    <s v="Accesso SSR"/>
    <s v="OCC"/>
    <n v="177532641"/>
    <n v="191505969"/>
    <s v="AAS5 uo Sportelli Cup H Sacile"/>
    <s v="Visita dermatologica"/>
    <s v="89.7 - 8"/>
    <n v="30"/>
    <n v="28"/>
    <n v="28"/>
    <s v=""/>
    <x v="6"/>
    <x v="0"/>
    <x v="2"/>
  </r>
  <r>
    <s v="A.A.S. N. 5 - FRIULI OCCIDENTALE"/>
    <s v="AAS5"/>
    <n v="3039"/>
    <s v="Visita urologica - 89.7C.2"/>
    <s v="Erogato"/>
    <d v="2018-05-07T00:00:00"/>
    <s v="APP"/>
    <s v="AUT"/>
    <d v="2018-06-22T00:00:00"/>
    <d v="2018-05-18T00:00:00"/>
    <d v="2018-05-07T00:00:00"/>
    <x v="0"/>
    <x v="0"/>
    <n v="60168439"/>
    <n v="50922954"/>
    <x v="14"/>
    <x v="0"/>
    <s v="Accesso SSR"/>
    <s v="OCC"/>
    <n v="177570802"/>
    <n v="191547178"/>
    <s v="AAS5 uo Urologia"/>
    <s v="Visita urologica"/>
    <s v="89.7 - 8"/>
    <n v="30"/>
    <n v="46"/>
    <n v="11"/>
    <s v=""/>
    <x v="16"/>
    <x v="2"/>
    <x v="2"/>
  </r>
  <r>
    <s v="A.A.S. N. 5 - FRIULI OCCIDENTALE"/>
    <s v="AAS5"/>
    <n v="914"/>
    <s v="TC addome completo con MdC - 88.01.6"/>
    <s v="Erogato"/>
    <d v="2018-05-08T00:00:00"/>
    <s v="APP"/>
    <s v="AUT"/>
    <d v="2018-07-04T00:00:00"/>
    <d v="2018-06-28T00:00:00"/>
    <d v="2018-05-08T00:00:00"/>
    <x v="0"/>
    <x v="0"/>
    <n v="60213275"/>
    <n v="50961687"/>
    <x v="2"/>
    <x v="0"/>
    <s v="Accesso SSR"/>
    <s v="OCC"/>
    <n v="177699431"/>
    <n v="191684075"/>
    <s v="653 AAS5 uo Farmacia FURLANIS - Polcenigo"/>
    <s v="TC senza e con contrasto Addome completo"/>
    <s v="88.01.6"/>
    <n v="60"/>
    <n v="57"/>
    <n v="51"/>
    <s v=""/>
    <x v="28"/>
    <x v="0"/>
    <x v="2"/>
  </r>
  <r>
    <s v="A.A.S. N. 5 - FRIULI OCCIDENTALE"/>
    <s v="AAS5"/>
    <n v="400"/>
    <s v="Ecografia addome superiore (e/o fegato vie biliari, pancreas, milza, reni surreni, retroperitoneo) - 88.74.1"/>
    <s v="Annullato"/>
    <d v="2018-05-08T00:00:00"/>
    <s v="APP"/>
    <s v="AUT"/>
    <d v="2018-05-24T00:00:00"/>
    <d v="2018-05-24T00:00:00"/>
    <d v="2018-05-08T00:00:00"/>
    <x v="0"/>
    <x v="0"/>
    <n v="60213245"/>
    <n v="50961657"/>
    <x v="2"/>
    <x v="0"/>
    <s v="Accesso SSR"/>
    <s v="OCC"/>
    <n v="177699339"/>
    <n v="191683983"/>
    <s v="FVG uo Call Center"/>
    <s v="Ecografia Addome superiore, Ecografia Addome inferiore, Ecografia Addome completo"/>
    <s v="88.74.1"/>
    <n v="60"/>
    <n v="16"/>
    <n v="16"/>
    <s v=""/>
    <x v="2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4T00:00:00"/>
    <d v="2018-05-14T00:00:00"/>
    <d v="2018-05-07T00:00:00"/>
    <x v="0"/>
    <x v="0"/>
    <n v="60152303"/>
    <n v="50909270"/>
    <x v="4"/>
    <x v="2"/>
    <s v="Accesso SSR"/>
    <s v="OCC"/>
    <n v="177531921"/>
    <n v="191505206"/>
    <s v="AAS5 uo Cardiologia Riabilitativa SA"/>
    <s v="Elettrocardiogramma"/>
    <s v="89.52"/>
    <n v="60"/>
    <n v="7"/>
    <n v="7"/>
    <s v=""/>
    <x v="5"/>
    <x v="0"/>
    <x v="2"/>
  </r>
  <r>
    <s v="A.A.S. N. 5 - FRIULI OCCIDENTALE"/>
    <s v="AAS5"/>
    <n v="2985"/>
    <s v="Visita cardiologica - 89.7A.3"/>
    <s v="Erogato"/>
    <d v="2018-05-07T00:00:00"/>
    <s v="APP"/>
    <s v="AUT"/>
    <d v="2018-05-14T00:00:00"/>
    <d v="2018-05-14T00:00:00"/>
    <d v="2018-05-07T00:00:00"/>
    <x v="0"/>
    <x v="0"/>
    <n v="60152303"/>
    <n v="50909270"/>
    <x v="4"/>
    <x v="2"/>
    <s v="Accesso SSR"/>
    <s v="OCC"/>
    <n v="177531920"/>
    <n v="191505205"/>
    <s v="AAS5 uo Cardiologia Riabilitativa SA"/>
    <s v="Visita cardiologica"/>
    <s v="89.7 - 8"/>
    <n v="30"/>
    <n v="7"/>
    <n v="7"/>
    <s v=""/>
    <x v="7"/>
    <x v="0"/>
    <x v="2"/>
  </r>
  <r>
    <s v="A.A.S. N. 5 - FRIULI OCCIDENTALE"/>
    <s v="AAS5"/>
    <n v="299"/>
    <s v="Colonscopia endoscopio flessibile - 45.23"/>
    <s v="Non erogato"/>
    <d v="2018-05-08T00:00:00"/>
    <s v="APP"/>
    <s v="AUT"/>
    <d v="2018-08-31T00:00:00"/>
    <d v="2018-08-31T00:00:00"/>
    <d v="2018-05-08T00:00:00"/>
    <x v="0"/>
    <x v="0"/>
    <n v="60213003"/>
    <n v="50961440"/>
    <x v="20"/>
    <x v="5"/>
    <s v="Accesso SSR"/>
    <s v="OCC"/>
    <n v="177698745"/>
    <n v="191683326"/>
    <s v="403 AAS5 uo Farmacia ALBINI - Fanna"/>
    <s v="Colonscopia"/>
    <s v="45.23"/>
    <n v="60"/>
    <n v="115"/>
    <n v="115"/>
    <s v=""/>
    <x v="1"/>
    <x v="1"/>
    <x v="2"/>
  </r>
  <r>
    <s v="A.A.S. N. 5 - FRIULI OCCIDENTALE"/>
    <s v="AAS5"/>
    <n v="3026"/>
    <s v="Visita ortopedica - 89.7B.7"/>
    <s v="Annullato"/>
    <d v="2018-05-07T00:00:00"/>
    <s v="APP"/>
    <s v="AUT"/>
    <d v="2018-07-12T00:00:00"/>
    <d v="2018-07-12T00:00:00"/>
    <d v="2018-05-07T00:00:00"/>
    <x v="0"/>
    <x v="0"/>
    <n v="60170370"/>
    <n v="50924574"/>
    <x v="25"/>
    <x v="0"/>
    <s v="Accesso SSR"/>
    <s v="OCC"/>
    <n v="177575581"/>
    <n v="191552315"/>
    <s v="AAS5 uo Sportelli Cup Maniago"/>
    <s v="Visita ortopedica"/>
    <s v="89.7 - 8"/>
    <n v="30"/>
    <n v="66"/>
    <n v="66"/>
    <s v=""/>
    <x v="15"/>
    <x v="1"/>
    <x v="2"/>
  </r>
  <r>
    <s v="A.A.S. N. 5 - FRIULI OCCIDENTALE"/>
    <s v="AAS5"/>
    <n v="3029"/>
    <s v="Visita otorinolaringoiatrica - 89.7B.8"/>
    <s v="Erogato"/>
    <d v="2018-05-07T00:00:00"/>
    <s v="APP"/>
    <s v="AUT"/>
    <d v="2018-05-31T00:00:00"/>
    <d v="2018-05-31T00:00:00"/>
    <d v="2018-05-07T00:00:00"/>
    <x v="0"/>
    <x v="0"/>
    <n v="60167228"/>
    <n v="50921935"/>
    <x v="3"/>
    <x v="0"/>
    <s v="Accesso SSR"/>
    <s v="OCC"/>
    <n v="177567758"/>
    <n v="191543822"/>
    <s v="AAS5 uo Otorinolaringoiatria"/>
    <s v="Visita otorinolaringoiatrica"/>
    <s v="89.7 - 8"/>
    <n v="30"/>
    <n v="24"/>
    <n v="24"/>
    <s v=""/>
    <x v="3"/>
    <x v="0"/>
    <x v="2"/>
  </r>
  <r>
    <s v="A.A.S. N. 5 - FRIULI OCCIDENTALE"/>
    <s v="AAS5"/>
    <n v="2998"/>
    <s v="Visita endocrinologica - 89.7A.8"/>
    <s v="Erogato"/>
    <d v="2018-05-08T00:00:00"/>
    <s v="APP"/>
    <s v="AUT"/>
    <d v="2018-06-15T00:00:00"/>
    <d v="2018-06-15T00:00:00"/>
    <d v="2018-05-08T00:00:00"/>
    <x v="0"/>
    <x v="0"/>
    <n v="60212485"/>
    <n v="50961016"/>
    <x v="9"/>
    <x v="0"/>
    <s v="Accesso SSR"/>
    <s v="OCC"/>
    <n v="177697407"/>
    <n v="191681875"/>
    <s v="FVG uo Call Center"/>
    <s v="Visita endocrinologica"/>
    <s v="89.7 - 8"/>
    <n v="30"/>
    <n v="38"/>
    <n v="38"/>
    <s v=""/>
    <x v="10"/>
    <x v="1"/>
    <x v="2"/>
  </r>
  <r>
    <s v="A.A.S. N. 5 - FRIULI OCCIDENTALE"/>
    <s v="AAS5"/>
    <n v="412"/>
    <s v="Ecografia cardiaca, cuore a riposo (ecocardiografia) - 88.7211"/>
    <s v="Erogato"/>
    <d v="2018-05-07T00:00:00"/>
    <s v="APP"/>
    <s v="AUT"/>
    <d v="2018-06-27T00:00:00"/>
    <d v="2018-06-06T00:00:00"/>
    <d v="2018-05-07T00:00:00"/>
    <x v="0"/>
    <x v="0"/>
    <n v="60170017"/>
    <n v="50924261"/>
    <x v="4"/>
    <x v="2"/>
    <s v="Accesso SSR"/>
    <s v="OCC"/>
    <n v="177574633"/>
    <n v="191551293"/>
    <s v="AAS5 uo Cardiologia Riabilitativa SA"/>
    <s v="Ecografia cardiaca a riposo, Ecografia cardiaca con prova fisica o farmacologica, Ecografia cardiaca con contrasto"/>
    <s v="88.7211"/>
    <n v="60"/>
    <n v="51"/>
    <n v="30"/>
    <s v=""/>
    <x v="4"/>
    <x v="0"/>
    <x v="2"/>
  </r>
  <r>
    <s v="A.A.S. N. 5 - FRIULI OCCIDENTALE"/>
    <s v="AAS5"/>
    <n v="412"/>
    <s v="Ecografia cardiaca, cuore a riposo (ecocardiografia) - 88.7211"/>
    <s v="Non erogato"/>
    <d v="2018-05-08T00:00:00"/>
    <s v="APP"/>
    <s v="AUT"/>
    <d v="2018-06-11T00:00:00"/>
    <d v="2018-06-11T00:00:00"/>
    <d v="2018-05-08T00:00:00"/>
    <x v="0"/>
    <x v="0"/>
    <n v="60212086"/>
    <n v="50960670"/>
    <x v="4"/>
    <x v="2"/>
    <s v="Accesso SSR"/>
    <s v="OCC"/>
    <n v="177696444"/>
    <n v="191680834"/>
    <s v="AAS5 uo Cardiologia Riabilitativa SA"/>
    <s v="Ecografia cardiaca a riposo, Ecografia cardiaca con prova fisica o farmacologica, Ecografia cardiaca con contrasto"/>
    <s v="88.7211"/>
    <n v="60"/>
    <n v="34"/>
    <n v="34"/>
    <s v=""/>
    <x v="4"/>
    <x v="0"/>
    <x v="2"/>
  </r>
  <r>
    <s v="A.A.S. N. 5 - FRIULI OCCIDENTALE"/>
    <s v="AAS5"/>
    <n v="395"/>
    <s v="Ecografia addome completo - 88.76.1"/>
    <s v="Erogato"/>
    <d v="2018-05-04T00:00:00"/>
    <s v="APP"/>
    <s v="AUT"/>
    <d v="2018-05-07T00:00:00"/>
    <d v="2018-05-07T00:00:00"/>
    <d v="2018-05-04T00:00:00"/>
    <x v="0"/>
    <x v="0"/>
    <n v="60125277"/>
    <n v="50885751"/>
    <x v="2"/>
    <x v="0"/>
    <s v="Accesso SSR"/>
    <s v="OCC"/>
    <n v="177416333"/>
    <n v="191381779"/>
    <s v="FVG uo Call Center"/>
    <s v="Ecografia Addome superiore, Ecografia Addome inferiore, Ecografia Addome completo"/>
    <s v="88.76.1"/>
    <n v="60"/>
    <n v="3"/>
    <n v="3"/>
    <s v=""/>
    <x v="2"/>
    <x v="0"/>
    <x v="2"/>
  </r>
  <r>
    <s v="A.A.S. N. 5 - FRIULI OCCIDENTALE"/>
    <s v="AAS5"/>
    <n v="3450"/>
    <s v="TC capo (e/o encefalo, cranio, sella turcica, orbite) - 87.03"/>
    <s v="Annullato"/>
    <d v="2018-05-08T00:00:00"/>
    <s v="APP"/>
    <s v="AUT"/>
    <d v="2018-06-05T00:00:00"/>
    <d v="2018-06-05T00:00:00"/>
    <d v="2018-05-08T00:00:00"/>
    <x v="0"/>
    <x v="0"/>
    <n v="60213857"/>
    <n v="50962190"/>
    <x v="2"/>
    <x v="0"/>
    <s v="Accesso SSR"/>
    <s v="OCC"/>
    <n v="177700878"/>
    <n v="191685645"/>
    <s v="FVG uo Call Center"/>
    <s v="TC senza e con contrasto Capo"/>
    <s v="87.03"/>
    <n v="60"/>
    <n v="28"/>
    <n v="28"/>
    <s v=""/>
    <x v="27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6-27T00:00:00"/>
    <d v="2018-06-27T00:00:00"/>
    <d v="2018-05-08T00:00:00"/>
    <x v="0"/>
    <x v="0"/>
    <n v="60211446"/>
    <n v="50960133"/>
    <x v="32"/>
    <x v="0"/>
    <s v="Accesso SSR"/>
    <s v="OCC"/>
    <n v="177694712"/>
    <n v="191678963"/>
    <s v="FVG uo Call Center"/>
    <s v="Ecografia Addome superiore, Ecografia Addome inferiore, Ecografia Addome completo"/>
    <s v="88.76.1"/>
    <n v="60"/>
    <n v="50"/>
    <n v="50"/>
    <s v=""/>
    <x v="2"/>
    <x v="0"/>
    <x v="2"/>
  </r>
  <r>
    <s v="A.A.S. N. 5 - FRIULI OCCIDENTALE"/>
    <s v="AAS5"/>
    <n v="702"/>
    <s v="RM cervello tronco encefalico con MdC (incluso relativo distretto vascolare) - 88.91.2"/>
    <s v="Non erogato"/>
    <d v="2018-05-07T00:00:00"/>
    <s v="APP"/>
    <s v="AUT"/>
    <d v="2018-09-13T00:00:00"/>
    <d v="2018-09-13T00:00:00"/>
    <d v="2018-05-07T00:00:00"/>
    <x v="0"/>
    <x v="0"/>
    <n v="60169390"/>
    <n v="50923741"/>
    <x v="2"/>
    <x v="0"/>
    <s v="Accesso SSR"/>
    <s v="OCC"/>
    <n v="177573147"/>
    <n v="191549689"/>
    <s v="FVG uo Call Center"/>
    <s v="RMN Cervello e tronco encefalico"/>
    <s v="88.91.2"/>
    <n v="60"/>
    <n v="129"/>
    <n v="129"/>
    <s v=""/>
    <x v="35"/>
    <x v="1"/>
    <x v="2"/>
  </r>
  <r>
    <s v="A.A.S. N. 5 - FRIULI OCCIDENTALE"/>
    <s v="AAS5"/>
    <n v="3017"/>
    <s v="Visita neurologica - 89.13"/>
    <s v="Erogato"/>
    <d v="2018-05-08T00:00:00"/>
    <s v="APP"/>
    <s v="AUT"/>
    <d v="2018-05-15T00:00:00"/>
    <d v="2018-05-15T00:00:00"/>
    <d v="2018-05-08T00:00:00"/>
    <x v="0"/>
    <x v="0"/>
    <n v="60210626"/>
    <n v="50959459"/>
    <x v="11"/>
    <x v="7"/>
    <s v="Accesso SSR"/>
    <s v="OCC"/>
    <n v="177692756"/>
    <n v="191676799"/>
    <s v="AAS5 uo Sportelli Cup H Pordenone"/>
    <s v="Visita neurologica"/>
    <s v="89.13"/>
    <n v="30"/>
    <n v="7"/>
    <n v="7"/>
    <s v=""/>
    <x v="21"/>
    <x v="0"/>
    <x v="2"/>
  </r>
  <r>
    <s v="A.A.S. N. 5 - FRIULI OCCIDENTALE"/>
    <s v="AAS5"/>
    <n v="3001"/>
    <s v="Visita fisiatrica - 89.7B.2"/>
    <s v="Annullato"/>
    <d v="2018-05-08T00:00:00"/>
    <s v="APP"/>
    <s v="AUT"/>
    <d v="2018-06-07T00:00:00"/>
    <d v="2018-05-17T00:00:00"/>
    <d v="2018-05-08T00:00:00"/>
    <x v="0"/>
    <x v="0"/>
    <n v="60210564"/>
    <n v="50959396"/>
    <x v="7"/>
    <x v="0"/>
    <s v="Accesso SSR"/>
    <s v="OCC"/>
    <n v="177692526"/>
    <n v="191676620"/>
    <s v="AAS5 uo Medicina Riabilitativa"/>
    <s v="Visita fisiatrica"/>
    <s v="89.7 - 8"/>
    <n v="30"/>
    <n v="30"/>
    <n v="9"/>
    <s v=""/>
    <x v="8"/>
    <x v="0"/>
    <x v="2"/>
  </r>
  <r>
    <s v="A.A.S. N. 5 - FRIULI OCCIDENTALE"/>
    <s v="AAS5"/>
    <n v="423"/>
    <s v="Ecografia mammella bilaterale - 88.73.1"/>
    <s v="Erogato"/>
    <d v="2018-05-07T00:00:00"/>
    <s v="APP"/>
    <s v="AUT"/>
    <d v="2018-07-17T00:00:00"/>
    <d v="2018-06-19T00:00:00"/>
    <d v="2018-05-07T00:00:00"/>
    <x v="0"/>
    <x v="0"/>
    <n v="60169166"/>
    <n v="50923587"/>
    <x v="16"/>
    <x v="1"/>
    <s v="Accesso SSR"/>
    <s v="OCC"/>
    <n v="177572677"/>
    <n v="191549203"/>
    <s v="AAS5 uo Sportelli Cup H San Vito"/>
    <s v="Ecografia Mammella"/>
    <s v="88.73.1"/>
    <n v="60"/>
    <n v="71"/>
    <n v="43"/>
    <s v=""/>
    <x v="23"/>
    <x v="2"/>
    <x v="2"/>
  </r>
  <r>
    <s v="A.A.S. N. 5 - FRIULI OCCIDENTALE"/>
    <s v="AAS5"/>
    <n v="2985"/>
    <s v="Visita cardiologica - 89.7A.3"/>
    <s v="Erogato"/>
    <d v="2018-05-07T00:00:00"/>
    <s v="APP"/>
    <s v="AUT"/>
    <d v="2018-05-18T00:00:00"/>
    <d v="2018-05-18T00:00:00"/>
    <d v="2018-05-07T00:00:00"/>
    <x v="0"/>
    <x v="0"/>
    <n v="60143094"/>
    <n v="50901570"/>
    <x v="5"/>
    <x v="1"/>
    <s v="Accesso SSR"/>
    <s v="OCC"/>
    <n v="177502617"/>
    <n v="191474484"/>
    <s v="AAS5 uo Sportelli Cup H Spilimbergo"/>
    <s v="Visita cardiologica"/>
    <s v="89.7 - 8"/>
    <n v="30"/>
    <n v="11"/>
    <n v="11"/>
    <s v=""/>
    <x v="7"/>
    <x v="0"/>
    <x v="2"/>
  </r>
  <r>
    <s v="A.A.S. N. 5 - FRIULI OCCIDENTALE"/>
    <s v="AAS5"/>
    <n v="2998"/>
    <s v="Visita endocrinologica - 89.7A.8"/>
    <s v="Erogato"/>
    <d v="2018-05-08T00:00:00"/>
    <s v="APP"/>
    <s v="AUT"/>
    <d v="2018-06-14T00:00:00"/>
    <d v="2018-06-14T00:00:00"/>
    <d v="2018-05-08T00:00:00"/>
    <x v="0"/>
    <x v="0"/>
    <n v="60209869"/>
    <n v="50958791"/>
    <x v="9"/>
    <x v="0"/>
    <s v="Accesso SSR"/>
    <s v="OCC"/>
    <n v="177690806"/>
    <n v="191674698"/>
    <s v="AAS5 uo Medicina 2"/>
    <s v="Visita endocrinologica"/>
    <s v="89.7 - 8"/>
    <n v="30"/>
    <n v="37"/>
    <n v="37"/>
    <s v=""/>
    <x v="10"/>
    <x v="1"/>
    <x v="2"/>
  </r>
  <r>
    <s v="A.A.S. N. 5 - FRIULI OCCIDENTALE"/>
    <s v="AAS5"/>
    <n v="3029"/>
    <s v="Visita otorinolaringoiatrica - 89.7B.8"/>
    <s v="Erogato"/>
    <d v="2018-05-07T00:00:00"/>
    <s v="APP"/>
    <s v="AUT"/>
    <d v="2018-06-01T00:00:00"/>
    <d v="2018-06-01T00:00:00"/>
    <d v="2018-05-07T00:00:00"/>
    <x v="0"/>
    <x v="0"/>
    <n v="60168839"/>
    <n v="50923290"/>
    <x v="3"/>
    <x v="0"/>
    <s v="Accesso SSR"/>
    <s v="OCC"/>
    <n v="177571824"/>
    <n v="191548257"/>
    <s v="AAS5 uo Otorinolaringoiatria"/>
    <s v="Visita otorinolaringoiatrica"/>
    <s v="89.7 - 8"/>
    <n v="30"/>
    <n v="25"/>
    <n v="25"/>
    <s v=""/>
    <x v="3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6-01T00:00:00"/>
    <d v="2018-06-01T00:00:00"/>
    <d v="2018-05-07T00:00:00"/>
    <x v="0"/>
    <x v="0"/>
    <n v="60172133"/>
    <n v="50926041"/>
    <x v="3"/>
    <x v="0"/>
    <s v="Accesso SSR"/>
    <s v="OCC"/>
    <n v="177580297"/>
    <n v="191557460"/>
    <s v="445 AAS5 uo Farmacia DE LUCCA - Porcia"/>
    <s v="Visita otorinolaringoiatrica"/>
    <s v="89.7 - 8"/>
    <n v="30"/>
    <n v="25"/>
    <n v="25"/>
    <s v=""/>
    <x v="3"/>
    <x v="0"/>
    <x v="2"/>
  </r>
  <r>
    <s v="A.A.S. N. 5 - FRIULI OCCIDENTALE"/>
    <s v="AAS5"/>
    <n v="3450"/>
    <s v="TC capo (e/o encefalo, cranio, sella turcica, orbite) - 87.03"/>
    <s v="Annullato"/>
    <d v="2018-05-08T00:00:00"/>
    <s v="APP"/>
    <s v="AUT"/>
    <d v="2018-06-04T00:00:00"/>
    <d v="2018-06-04T00:00:00"/>
    <d v="2018-05-08T00:00:00"/>
    <x v="0"/>
    <x v="0"/>
    <n v="60203564"/>
    <n v="50953534"/>
    <x v="2"/>
    <x v="0"/>
    <s v="Accesso SSR"/>
    <s v="OCC"/>
    <n v="177676098"/>
    <n v="191658700"/>
    <s v="FVG uo Call Center"/>
    <s v="TC senza e con contrasto Capo"/>
    <s v="87.03"/>
    <n v="60"/>
    <n v="27"/>
    <n v="27"/>
    <s v=""/>
    <x v="27"/>
    <x v="0"/>
    <x v="2"/>
  </r>
  <r>
    <s v="A.A.S. N. 5 - FRIULI OCCIDENTALE"/>
    <s v="AAS5"/>
    <n v="2848"/>
    <s v="Esame fondo oculare - 95.09.1"/>
    <s v="Erogato"/>
    <d v="2018-05-07T00:00:00"/>
    <s v="APP"/>
    <s v="AUT"/>
    <d v="2018-05-16T00:00:00"/>
    <d v="2018-05-14T00:00:00"/>
    <d v="2018-05-07T00:00:00"/>
    <x v="0"/>
    <x v="0"/>
    <n v="60160524"/>
    <n v="50916398"/>
    <x v="12"/>
    <x v="0"/>
    <s v="Accesso SSR"/>
    <s v="OCC"/>
    <n v="177550723"/>
    <n v="191525493"/>
    <s v="724 AAS5 uo Farmacia COMUNALE - Maniago"/>
    <s v="Fondo Oculare"/>
    <s v="95.09.1"/>
    <n v="60"/>
    <n v="9"/>
    <n v="7"/>
    <s v=""/>
    <x v="14"/>
    <x v="0"/>
    <x v="2"/>
  </r>
  <r>
    <s v="A.A.S. N. 5 - FRIULI OCCIDENTALE"/>
    <s v="AAS5"/>
    <n v="2848"/>
    <s v="Esame fondo oculare - 95.09.1"/>
    <s v="Erogato"/>
    <d v="2018-05-07T00:00:00"/>
    <s v="APP"/>
    <s v="AUT"/>
    <d v="2018-05-14T00:00:00"/>
    <d v="2018-05-14T00:00:00"/>
    <d v="2018-05-07T00:00:00"/>
    <x v="0"/>
    <x v="0"/>
    <n v="60162054"/>
    <n v="50917647"/>
    <x v="12"/>
    <x v="0"/>
    <s v="Accesso SSR"/>
    <s v="OCC"/>
    <n v="177554452"/>
    <n v="191529507"/>
    <s v="638 AAS5 uo Farmacia BELLAVITIS - Pordenone"/>
    <s v="Fondo Oculare"/>
    <s v="95.09.1"/>
    <n v="60"/>
    <n v="7"/>
    <n v="7"/>
    <s v=""/>
    <x v="14"/>
    <x v="0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6-11T00:00:00"/>
    <d v="2018-06-11T00:00:00"/>
    <d v="2018-05-08T00:00:00"/>
    <x v="0"/>
    <x v="0"/>
    <n v="60213301"/>
    <n v="50961712"/>
    <x v="4"/>
    <x v="2"/>
    <s v="Accesso SSR"/>
    <s v="OCC"/>
    <n v="177699518"/>
    <n v="191684162"/>
    <s v="AAS5 uo Cardiologia Riabilitativa SA"/>
    <s v="Ecografia cardiaca a riposo, Ecografia cardiaca con prova fisica o farmacologica, Ecografia cardiaca con contrasto"/>
    <s v="88.7211"/>
    <n v="60"/>
    <n v="34"/>
    <n v="34"/>
    <s v=""/>
    <x v="4"/>
    <x v="0"/>
    <x v="2"/>
  </r>
  <r>
    <s v="A.A.S. N. 5 - FRIULI OCCIDENTALE"/>
    <s v="AAS5"/>
    <n v="914"/>
    <s v="TC addome completo con MdC - 88.01.6"/>
    <s v="Erogato"/>
    <d v="2018-05-04T00:00:00"/>
    <s v="APP"/>
    <s v="AUT"/>
    <d v="2018-06-22T00:00:00"/>
    <d v="2018-06-22T00:00:00"/>
    <d v="2018-05-04T00:00:00"/>
    <x v="0"/>
    <x v="0"/>
    <n v="60124088"/>
    <n v="50884668"/>
    <x v="2"/>
    <x v="0"/>
    <s v="Accesso SSR"/>
    <s v="OCC"/>
    <n v="177413106"/>
    <n v="191378273"/>
    <s v="FVG uo Call Center"/>
    <s v="TC senza e con contrasto Addome completo"/>
    <s v="88.01.6"/>
    <n v="60"/>
    <n v="49"/>
    <n v="49"/>
    <s v=""/>
    <x v="28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4T00:00:00"/>
    <s v="APP"/>
    <s v="AUT"/>
    <d v="2018-06-22T00:00:00"/>
    <d v="2018-06-22T00:00:00"/>
    <d v="2018-05-04T00:00:00"/>
    <x v="0"/>
    <x v="0"/>
    <n v="60124088"/>
    <n v="50884668"/>
    <x v="2"/>
    <x v="0"/>
    <s v="Accesso SSR"/>
    <s v="OCC"/>
    <n v="177413105"/>
    <n v="191378272"/>
    <s v="FVG uo Call Center"/>
    <s v="TC senza e con contrasto Torace"/>
    <s v="87.41.1"/>
    <n v="60"/>
    <n v="49"/>
    <n v="49"/>
    <s v=""/>
    <x v="20"/>
    <x v="0"/>
    <x v="2"/>
  </r>
  <r>
    <s v="A.A.S. N. 5 - FRIULI OCCIDENTALE"/>
    <s v="AAS5"/>
    <n v="3294"/>
    <s v="Test cardiovascolare da sforzo con cicloergometro - 89.41"/>
    <s v="Erogato"/>
    <d v="2018-05-08T00:00:00"/>
    <s v="APP"/>
    <s v="AUT"/>
    <d v="2018-06-05T00:00:00"/>
    <d v="2018-05-21T00:00:00"/>
    <d v="2018-05-08T00:00:00"/>
    <x v="0"/>
    <x v="0"/>
    <n v="60208229"/>
    <n v="50957461"/>
    <x v="0"/>
    <x v="0"/>
    <s v="Accesso SSR"/>
    <s v="OCC"/>
    <n v="177687029"/>
    <n v="191670510"/>
    <s v="AAS5 uo Cardiologia."/>
    <s v="Elettrocardiogramma da sforzo"/>
    <s v="89.41"/>
    <n v="60"/>
    <n v="28"/>
    <n v="13"/>
    <s v=""/>
    <x v="13"/>
    <x v="0"/>
    <x v="2"/>
  </r>
  <r>
    <s v="A.A.S. N. 5 - FRIULI OCCIDENTALE"/>
    <s v="AAS5"/>
    <n v="3292"/>
    <s v="Holter, elettrocardiogramma dinamico - 89.50"/>
    <s v="Erogato"/>
    <d v="2018-05-08T00:00:00"/>
    <s v="APP"/>
    <s v="AUT"/>
    <d v="2018-06-11T00:00:00"/>
    <d v="2018-06-11T00:00:00"/>
    <d v="2018-05-08T00:00:00"/>
    <x v="0"/>
    <x v="0"/>
    <n v="60208217"/>
    <n v="50957467"/>
    <x v="4"/>
    <x v="6"/>
    <s v="Accesso SSR"/>
    <s v="OCC"/>
    <n v="177686998"/>
    <n v="191670475"/>
    <s v="AAS5 uo Cardiologia Riabilitativa Aviano"/>
    <s v="Elettrocardiogramma dinamico (Holter)"/>
    <s v="89.50"/>
    <n v="60"/>
    <n v="34"/>
    <n v="34"/>
    <s v=""/>
    <x v="0"/>
    <x v="0"/>
    <x v="2"/>
  </r>
  <r>
    <s v="A.A.S. N. 5 - FRIULI OCCIDENTALE"/>
    <s v="AAS5"/>
    <n v="3264"/>
    <s v="Elettrocardiogramma (ECG) - 89.52"/>
    <s v="Non erogato"/>
    <d v="2018-05-08T00:00:00"/>
    <s v="APP"/>
    <s v="AUT"/>
    <d v="2018-06-11T00:00:00"/>
    <d v="2018-06-11T00:00:00"/>
    <d v="2018-05-08T00:00:00"/>
    <x v="0"/>
    <x v="0"/>
    <n v="60208216"/>
    <n v="50957467"/>
    <x v="4"/>
    <x v="6"/>
    <s v="Accesso SSR"/>
    <s v="OCC"/>
    <n v="177686997"/>
    <n v="191670474"/>
    <s v="AAS5 uo Cardiologia Riabilitativa Aviano"/>
    <s v="Elettrocardiogramma"/>
    <s v="89.52"/>
    <n v="60"/>
    <n v="34"/>
    <n v="34"/>
    <s v=""/>
    <x v="5"/>
    <x v="0"/>
    <x v="2"/>
  </r>
  <r>
    <s v="A.A.S. N. 5 - FRIULI OCCIDENTALE"/>
    <s v="AAS5"/>
    <n v="914"/>
    <s v="TC addome completo con MdC - 88.01.6"/>
    <s v="Non erogato"/>
    <d v="2018-05-07T00:00:00"/>
    <s v="APP"/>
    <s v="AUT"/>
    <d v="2018-06-20T00:00:00"/>
    <d v="2018-06-20T00:00:00"/>
    <d v="2018-05-07T00:00:00"/>
    <x v="0"/>
    <x v="0"/>
    <n v="60151228"/>
    <n v="50908324"/>
    <x v="16"/>
    <x v="1"/>
    <s v="Accesso SSR"/>
    <s v="OCC"/>
    <n v="177528936"/>
    <n v="191501981"/>
    <s v="FVG uo Call Center"/>
    <s v="TC senza e con contrasto Addome completo"/>
    <s v="88.01.6"/>
    <n v="60"/>
    <n v="44"/>
    <n v="44"/>
    <s v=""/>
    <x v="28"/>
    <x v="0"/>
    <x v="2"/>
  </r>
  <r>
    <s v="A.A.S. N. 5 - FRIULI OCCIDENTALE"/>
    <s v="AAS5"/>
    <n v="3017"/>
    <s v="Visita neurologica - 89.13"/>
    <s v="Erogato"/>
    <d v="2018-05-08T00:00:00"/>
    <s v="APP"/>
    <s v="AUT"/>
    <d v="2018-06-25T00:00:00"/>
    <d v="2018-06-25T00:00:00"/>
    <d v="2018-05-08T00:00:00"/>
    <x v="0"/>
    <x v="0"/>
    <n v="60207746"/>
    <n v="50957091"/>
    <x v="11"/>
    <x v="0"/>
    <s v="Accesso SSR"/>
    <s v="OCC"/>
    <n v="177685946"/>
    <n v="191669292"/>
    <s v="AAS5 uo Neurologia"/>
    <s v="Visita neurologica"/>
    <s v="89.13"/>
    <n v="30"/>
    <n v="48"/>
    <n v="48"/>
    <s v=""/>
    <x v="21"/>
    <x v="1"/>
    <x v="2"/>
  </r>
  <r>
    <s v="A.A.S. N. 5 - FRIULI OCCIDENTALE"/>
    <s v="AAS5"/>
    <n v="3293"/>
    <s v="Test cardiovascolare da sforzo con pedana mobile - 89.41"/>
    <s v="Erogato"/>
    <d v="2018-05-07T00:00:00"/>
    <s v="APP"/>
    <s v="AUT"/>
    <d v="2018-05-28T00:00:00"/>
    <d v="2018-05-21T00:00:00"/>
    <d v="2018-05-07T00:00:00"/>
    <x v="0"/>
    <x v="0"/>
    <n v="60167631"/>
    <n v="50922284"/>
    <x v="0"/>
    <x v="0"/>
    <s v="Accesso SSR"/>
    <s v="OCC"/>
    <n v="177568720"/>
    <n v="191544873"/>
    <s v="AAS5 uo Cardiologia."/>
    <s v="Elettrocardiogramma da sforzo"/>
    <s v="89.41"/>
    <n v="60"/>
    <n v="21"/>
    <n v="14"/>
    <s v=""/>
    <x v="13"/>
    <x v="0"/>
    <x v="2"/>
  </r>
  <r>
    <s v="A.A.S. N. 5 - FRIULI OCCIDENTALE"/>
    <s v="AAS5"/>
    <n v="2845"/>
    <s v="Esame audiometrico tonale - 95.41.1"/>
    <s v="Erogato"/>
    <d v="2018-05-08T00:00:00"/>
    <s v="APP"/>
    <s v="AUT"/>
    <d v="2018-05-18T00:00:00"/>
    <d v="2018-05-18T00:00:00"/>
    <d v="2018-05-08T00:00:00"/>
    <x v="0"/>
    <x v="0"/>
    <n v="60201453"/>
    <n v="50951792"/>
    <x v="3"/>
    <x v="0"/>
    <s v="Accesso SSR"/>
    <s v="OCC"/>
    <n v="177671033"/>
    <n v="191653283"/>
    <s v="FVG uo Call Center"/>
    <s v="Audiometria"/>
    <s v="95.41.1"/>
    <n v="60"/>
    <n v="10"/>
    <n v="10"/>
    <s v=""/>
    <x v="25"/>
    <x v="0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5-31T00:00:00"/>
    <d v="2018-05-31T00:00:00"/>
    <d v="2018-05-08T00:00:00"/>
    <x v="0"/>
    <x v="0"/>
    <n v="60207528"/>
    <n v="50956877"/>
    <x v="4"/>
    <x v="6"/>
    <s v="Accesso SSR"/>
    <s v="OCC"/>
    <n v="177685323"/>
    <n v="191668629"/>
    <s v="AAS5 uo Cardiologia Riabilitativa Aviano"/>
    <s v="Ecografia cardiaca a riposo, Ecografia cardiaca con prova fisica o farmacologica, Ecografia cardiaca con contrasto"/>
    <s v="88.7211"/>
    <n v="60"/>
    <n v="23"/>
    <n v="23"/>
    <s v=""/>
    <x v="4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6-26T00:00:00"/>
    <d v="2018-06-26T00:00:00"/>
    <d v="2018-05-04T00:00:00"/>
    <x v="0"/>
    <x v="0"/>
    <n v="60124043"/>
    <n v="50884649"/>
    <x v="5"/>
    <x v="5"/>
    <s v="Accesso SSR"/>
    <s v="OCC"/>
    <n v="177413014"/>
    <n v="191378150"/>
    <s v="FVG uo Call Center"/>
    <s v="Elettrocardiogramma"/>
    <s v="89.52"/>
    <n v="60"/>
    <n v="53"/>
    <n v="53"/>
    <s v=""/>
    <x v="5"/>
    <x v="0"/>
    <x v="2"/>
  </r>
  <r>
    <s v="A.A.S. N. 5 - FRIULI OCCIDENTALE"/>
    <s v="AAS5"/>
    <n v="3451"/>
    <s v="TC capo con MdC (e/o encefalo, cranio, sella turcica, orbite) - 87.03.1"/>
    <s v="Erogato"/>
    <d v="2018-05-08T00:00:00"/>
    <s v="APP"/>
    <s v="AUT"/>
    <d v="2018-06-27T00:00:00"/>
    <d v="2018-06-27T00:00:00"/>
    <d v="2018-05-08T00:00:00"/>
    <x v="0"/>
    <x v="0"/>
    <n v="60207287"/>
    <n v="50956693"/>
    <x v="2"/>
    <x v="0"/>
    <s v="Accesso SSR"/>
    <s v="OCC"/>
    <n v="177684839"/>
    <n v="191668103"/>
    <s v="AAS5 uo Sportelli Cup H Pordenone"/>
    <s v="TC senza e con contrasto Capo"/>
    <s v="87.03.1"/>
    <n v="60"/>
    <n v="50"/>
    <n v="50"/>
    <s v=""/>
    <x v="27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24T00:00:00"/>
    <d v="2018-05-24T00:00:00"/>
    <d v="2018-05-07T00:00:00"/>
    <x v="0"/>
    <x v="0"/>
    <n v="60167446"/>
    <n v="50922149"/>
    <x v="4"/>
    <x v="2"/>
    <s v="Accesso SSR"/>
    <s v="OCC"/>
    <n v="177568173"/>
    <n v="191544275"/>
    <s v="FVG uo Call Center"/>
    <s v="Elettrocardiogramma"/>
    <s v="89.52"/>
    <n v="60"/>
    <n v="17"/>
    <n v="17"/>
    <s v=""/>
    <x v="5"/>
    <x v="0"/>
    <x v="2"/>
  </r>
  <r>
    <s v="A.A.S. N. 5 - FRIULI OCCIDENTALE"/>
    <s v="AAS5"/>
    <n v="3029"/>
    <s v="Visita otorinolaringoiatrica - 89.7B.8"/>
    <s v="Annullato"/>
    <d v="2018-05-07T00:00:00"/>
    <s v="APP"/>
    <s v="AUT"/>
    <d v="2018-06-01T00:00:00"/>
    <d v="2018-06-01T00:00:00"/>
    <d v="2018-05-07T00:00:00"/>
    <x v="0"/>
    <x v="0"/>
    <n v="60167286"/>
    <n v="50922001"/>
    <x v="3"/>
    <x v="0"/>
    <s v="Accesso SSR"/>
    <s v="OCC"/>
    <n v="177567929"/>
    <n v="191544003"/>
    <s v="FVG uo Call Center"/>
    <s v="Visita otorinolaringoiatrica"/>
    <s v="89.7 - 8"/>
    <n v="30"/>
    <n v="25"/>
    <n v="25"/>
    <s v=""/>
    <x v="3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8T00:00:00"/>
    <d v="2018-05-18T00:00:00"/>
    <d v="2018-05-07T00:00:00"/>
    <x v="0"/>
    <x v="0"/>
    <n v="60143094"/>
    <n v="50901570"/>
    <x v="5"/>
    <x v="1"/>
    <s v="Accesso SSR"/>
    <s v="OCC"/>
    <n v="177502618"/>
    <n v="191474485"/>
    <s v="AAS5 uo Sportelli Cup H Spilimbergo"/>
    <s v="Elettrocardiogramma"/>
    <s v="89.52"/>
    <n v="60"/>
    <n v="11"/>
    <n v="11"/>
    <s v=""/>
    <x v="5"/>
    <x v="0"/>
    <x v="2"/>
  </r>
  <r>
    <s v="A.A.S. N. 5 - FRIULI OCCIDENTALE"/>
    <s v="AAS5"/>
    <n v="299"/>
    <s v="Colonscopia endoscopio flessibile - 45.23"/>
    <s v="Non erogato"/>
    <d v="2018-05-08T00:00:00"/>
    <s v="APP"/>
    <s v="AUT"/>
    <d v="2018-06-01T00:00:00"/>
    <d v="2018-06-01T00:00:00"/>
    <d v="2018-05-08T00:00:00"/>
    <x v="0"/>
    <x v="0"/>
    <n v="60206760"/>
    <n v="50956221"/>
    <x v="20"/>
    <x v="0"/>
    <s v="Accesso SSR"/>
    <s v="OCC"/>
    <n v="177683570"/>
    <n v="191666712"/>
    <s v="AAS5 uo Sportelli Cup H Pordenone"/>
    <s v="Colonscopia"/>
    <s v="45.23"/>
    <n v="60"/>
    <n v="24"/>
    <n v="24"/>
    <s v=""/>
    <x v="1"/>
    <x v="0"/>
    <x v="2"/>
  </r>
  <r>
    <s v="A.A.S. N. 5 - FRIULI OCCIDENTALE"/>
    <s v="AAS5"/>
    <n v="799"/>
    <s v="RM spalla e/o braccio - 88.94.1"/>
    <s v="Erogato"/>
    <d v="2018-05-07T00:00:00"/>
    <s v="APP"/>
    <s v="AUT"/>
    <d v="2018-06-19T00:00:00"/>
    <d v="2018-06-19T00:00:00"/>
    <d v="2018-05-07T00:00:00"/>
    <x v="0"/>
    <x v="0"/>
    <n v="60152517"/>
    <n v="50909487"/>
    <x v="16"/>
    <x v="1"/>
    <s v="Accesso SSR"/>
    <s v="OCC"/>
    <n v="177532620"/>
    <n v="191505952"/>
    <s v="AAS5 uo Sportelli Cup H San Vito"/>
    <s v="RMN Muscoloscheletrica"/>
    <s v="88.94.1"/>
    <n v="60"/>
    <n v="43"/>
    <n v="43"/>
    <s v=""/>
    <x v="34"/>
    <x v="0"/>
    <x v="2"/>
  </r>
  <r>
    <s v="A.A.S. N. 5 - FRIULI OCCIDENTALE"/>
    <s v="AAS5"/>
    <n v="2845"/>
    <s v="Esame audiometrico tonale - 95.41.1"/>
    <s v="Non erogato"/>
    <d v="2018-05-07T00:00:00"/>
    <s v="APP"/>
    <s v="AUT"/>
    <d v="2018-05-31T00:00:00"/>
    <d v="2018-05-31T00:00:00"/>
    <d v="2018-05-07T00:00:00"/>
    <x v="0"/>
    <x v="0"/>
    <n v="60167228"/>
    <n v="50921935"/>
    <x v="3"/>
    <x v="0"/>
    <s v="Accesso SSR"/>
    <s v="OCC"/>
    <n v="177567759"/>
    <n v="191543823"/>
    <s v="AAS5 uo Otorinolaringoiatria"/>
    <s v="Audiometria"/>
    <s v="95.41.1"/>
    <n v="60"/>
    <n v="24"/>
    <n v="24"/>
    <s v=""/>
    <x v="25"/>
    <x v="0"/>
    <x v="2"/>
  </r>
  <r>
    <s v="A.A.S. N. 5 - FRIULI OCCIDENTALE"/>
    <s v="AAS5"/>
    <n v="412"/>
    <s v="Ecografia cardiaca, cuore a riposo (ecocardiografia) - 88.7211"/>
    <s v="Erogato"/>
    <d v="2018-05-07T00:00:00"/>
    <s v="APP"/>
    <s v="AUT"/>
    <d v="2018-05-18T00:00:00"/>
    <d v="2018-05-18T00:00:00"/>
    <d v="2018-05-07T00:00:00"/>
    <x v="0"/>
    <x v="0"/>
    <n v="60167105"/>
    <n v="50921867"/>
    <x v="0"/>
    <x v="0"/>
    <s v="Accesso SSR"/>
    <s v="OCC"/>
    <n v="177567568"/>
    <n v="191543599"/>
    <s v="AAS5 uo Cardiologia Ecocardiografia"/>
    <s v="Ecografia cardiaca a riposo, Ecografia cardiaca con prova fisica o farmacologica, Ecografia cardiaca con contrasto"/>
    <s v="88.7211"/>
    <n v="60"/>
    <n v="11"/>
    <n v="11"/>
    <s v=""/>
    <x v="4"/>
    <x v="0"/>
    <x v="2"/>
  </r>
  <r>
    <s v="A.A.S. N. 5 - FRIULI OCCIDENTALE"/>
    <s v="AAS5"/>
    <n v="384"/>
    <s v="Ecodoppler tronchi sovraortici TSA a riposo - 88.73.5"/>
    <s v="Erogato"/>
    <d v="2018-05-07T00:00:00"/>
    <s v="APP"/>
    <s v="AUT"/>
    <d v="2018-05-10T00:00:00"/>
    <d v="2018-05-10T00:00:00"/>
    <d v="2018-05-07T00:00:00"/>
    <x v="0"/>
    <x v="0"/>
    <n v="60150859"/>
    <n v="50908037"/>
    <x v="16"/>
    <x v="1"/>
    <s v="Accesso SSR"/>
    <s v="OCC"/>
    <n v="177527814"/>
    <n v="191500806"/>
    <s v="AAS5 uo Sportelli Cup H Spilimbergo"/>
    <s v="Ecocolordoppler dei tronchi sovra aortici"/>
    <s v="88.73.5"/>
    <n v="60"/>
    <n v="3"/>
    <n v="3"/>
    <s v=""/>
    <x v="19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6-12T00:00:00"/>
    <d v="2018-06-12T00:00:00"/>
    <d v="2018-05-08T00:00:00"/>
    <x v="0"/>
    <x v="0"/>
    <n v="60206006"/>
    <n v="50955596"/>
    <x v="5"/>
    <x v="1"/>
    <s v="Accesso SSR"/>
    <s v="OCC"/>
    <n v="177681801"/>
    <n v="191664828"/>
    <s v="AAS5 uo Sportelli Cup H Pordenone"/>
    <s v="Elettrocardiogramma"/>
    <s v="89.52"/>
    <n v="60"/>
    <n v="35"/>
    <n v="35"/>
    <s v=""/>
    <x v="5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6T00:00:00"/>
    <d v="2018-05-16T00:00:00"/>
    <d v="2018-05-07T00:00:00"/>
    <x v="0"/>
    <x v="0"/>
    <n v="60155551"/>
    <n v="50912061"/>
    <x v="0"/>
    <x v="0"/>
    <s v="Accesso SSR"/>
    <s v="OCC"/>
    <n v="177539299"/>
    <n v="191513147"/>
    <s v="FVG uo Call Center"/>
    <s v="Elettrocardiogramma"/>
    <s v="89.52"/>
    <n v="60"/>
    <n v="9"/>
    <n v="9"/>
    <s v=""/>
    <x v="5"/>
    <x v="0"/>
    <x v="2"/>
  </r>
  <r>
    <s v="A.A.S. N. 5 - FRIULI OCCIDENTALE"/>
    <s v="AAS5"/>
    <n v="2992"/>
    <s v="Visita dermatologica - 89.7A.7"/>
    <s v="Erogato"/>
    <d v="2018-05-09T00:00:00"/>
    <s v="APP"/>
    <s v="AUT"/>
    <d v="2018-06-11T00:00:00"/>
    <d v="2018-06-08T00:00:00"/>
    <d v="2018-05-09T00:00:00"/>
    <x v="0"/>
    <x v="0"/>
    <n v="60230029"/>
    <n v="50975611"/>
    <x v="6"/>
    <x v="0"/>
    <s v="Accesso SSR"/>
    <s v="OCC"/>
    <n v="177762788"/>
    <n v="191750531"/>
    <s v="FVG uo Call Center"/>
    <s v="Visita dermatologica"/>
    <s v="89.7 - 8"/>
    <n v="30"/>
    <n v="33"/>
    <n v="30"/>
    <s v=""/>
    <x v="6"/>
    <x v="2"/>
    <x v="2"/>
  </r>
  <r>
    <s v="A.A.S. N. 5 - FRIULI OCCIDENTALE"/>
    <s v="AAS5"/>
    <n v="3029"/>
    <s v="Visita otorinolaringoiatrica - 89.7B.8"/>
    <s v="Erogato"/>
    <d v="2018-05-07T00:00:00"/>
    <s v="APP"/>
    <s v="AUT"/>
    <d v="2018-06-04T00:00:00"/>
    <d v="2018-06-04T00:00:00"/>
    <d v="2018-05-07T00:00:00"/>
    <x v="0"/>
    <x v="0"/>
    <n v="60166843"/>
    <n v="50921636"/>
    <x v="19"/>
    <x v="1"/>
    <s v="Accesso SSR"/>
    <s v="OCC"/>
    <n v="177566848"/>
    <n v="191542827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440"/>
    <s v="Ecografia tiroide, paratiroide - 88.71.4"/>
    <s v="Erogato"/>
    <d v="2018-05-07T00:00:00"/>
    <s v="APP"/>
    <s v="AUT"/>
    <d v="2018-05-08T00:00:00"/>
    <d v="2018-05-08T00:00:00"/>
    <d v="2018-05-07T00:00:00"/>
    <x v="0"/>
    <x v="0"/>
    <n v="60150691"/>
    <n v="50907860"/>
    <x v="21"/>
    <x v="2"/>
    <s v="Accesso SSR"/>
    <s v="OCC"/>
    <n v="177527375"/>
    <n v="191500335"/>
    <s v="FVG uo Call Center"/>
    <s v="Ecografia Capo e collo"/>
    <s v="88.71.4"/>
    <n v="60"/>
    <n v="1"/>
    <n v="1"/>
    <s v=""/>
    <x v="32"/>
    <x v="0"/>
    <x v="2"/>
  </r>
  <r>
    <s v="A.A.S. N. 5 - FRIULI OCCIDENTALE"/>
    <s v="AAS5"/>
    <n v="3029"/>
    <s v="Visita otorinolaringoiatrica - 89.7B.8"/>
    <s v="Erogato"/>
    <d v="2018-05-05T00:00:00"/>
    <s v="APP"/>
    <s v="AUT"/>
    <d v="2018-05-31T00:00:00"/>
    <d v="2018-05-31T00:00:00"/>
    <d v="2018-05-05T00:00:00"/>
    <x v="0"/>
    <x v="0"/>
    <n v="60131087"/>
    <n v="50890961"/>
    <x v="3"/>
    <x v="0"/>
    <s v="Accesso SSR"/>
    <s v="OCC"/>
    <n v="177444590"/>
    <n v="191411594"/>
    <s v="467 AAS5 uo Farmacia COMUNALE - PN via Cappuccini"/>
    <s v="Visita otorinolaringoiatrica"/>
    <s v="89.7 - 8"/>
    <n v="30"/>
    <n v="26"/>
    <n v="26"/>
    <s v=""/>
    <x v="3"/>
    <x v="0"/>
    <x v="2"/>
  </r>
  <r>
    <s v="A.A.S. N. 5 - FRIULI OCCIDENTALE"/>
    <s v="AAS5"/>
    <n v="3001"/>
    <s v="Visita fisiatrica - 89.7B.2"/>
    <s v="Annullato"/>
    <d v="2018-05-08T00:00:00"/>
    <s v="APP"/>
    <s v="AUT"/>
    <d v="2018-06-19T00:00:00"/>
    <d v="2018-06-19T00:00:00"/>
    <d v="2018-05-08T00:00:00"/>
    <x v="0"/>
    <x v="0"/>
    <n v="60205460"/>
    <n v="50955105"/>
    <x v="26"/>
    <x v="1"/>
    <s v="Accesso SSR"/>
    <s v="OCC"/>
    <n v="177680340"/>
    <n v="191663310"/>
    <s v="AAS5 uo Sportelli Cup H San Vito"/>
    <s v="Visita fisiatrica"/>
    <s v="89.7 - 8"/>
    <n v="30"/>
    <n v="42"/>
    <n v="42"/>
    <s v=""/>
    <x v="8"/>
    <x v="1"/>
    <x v="2"/>
  </r>
  <r>
    <s v="A.A.S. N. 5 - FRIULI OCCIDENTALE"/>
    <s v="AAS5"/>
    <n v="2998"/>
    <s v="Visita endocrinologica - 89.7A.8"/>
    <s v="Erogato"/>
    <d v="2018-05-09T00:00:00"/>
    <s v="APP"/>
    <s v="AUT"/>
    <d v="2018-06-19T00:00:00"/>
    <d v="2018-06-19T00:00:00"/>
    <d v="2018-05-09T00:00:00"/>
    <x v="0"/>
    <x v="0"/>
    <n v="60223187"/>
    <n v="50970169"/>
    <x v="9"/>
    <x v="0"/>
    <s v="Accesso SSR"/>
    <s v="OCC"/>
    <n v="177742815"/>
    <n v="191729546"/>
    <s v="AAS5 uo Sportelli Cup H Pordenone"/>
    <s v="Visita endocrinologica"/>
    <s v="89.7 - 8"/>
    <n v="30"/>
    <n v="41"/>
    <n v="41"/>
    <s v=""/>
    <x v="10"/>
    <x v="1"/>
    <x v="2"/>
  </r>
  <r>
    <s v="A.A.S. N. 5 - FRIULI OCCIDENTALE"/>
    <s v="AAS5"/>
    <n v="3019"/>
    <s v="Visita oculistica - 95.02"/>
    <s v="Erogato"/>
    <d v="2018-05-08T00:00:00"/>
    <s v="APP"/>
    <s v="AUT"/>
    <d v="2018-06-07T00:00:00"/>
    <d v="2018-06-04T00:00:00"/>
    <d v="2018-05-08T00:00:00"/>
    <x v="0"/>
    <x v="0"/>
    <n v="60205068"/>
    <n v="50954769"/>
    <x v="12"/>
    <x v="0"/>
    <s v="Accesso SSR"/>
    <s v="OCC"/>
    <n v="177679392"/>
    <n v="191662250"/>
    <s v="AAS5 uo Oculistica"/>
    <s v="Visita oculistica"/>
    <s v="95.02"/>
    <n v="30"/>
    <n v="30"/>
    <n v="27"/>
    <s v=""/>
    <x v="17"/>
    <x v="0"/>
    <x v="2"/>
  </r>
  <r>
    <s v="A.A.S. N. 5 - FRIULI OCCIDENTALE"/>
    <s v="AAS5"/>
    <n v="3039"/>
    <s v="Visita urologica - 89.7C.2"/>
    <s v="Annullato"/>
    <d v="2018-05-08T00:00:00"/>
    <s v="APP"/>
    <s v="AUT"/>
    <d v="2018-06-01T00:00:00"/>
    <d v="2018-06-01T00:00:00"/>
    <d v="2018-05-08T00:00:00"/>
    <x v="0"/>
    <x v="0"/>
    <n v="60204972"/>
    <n v="50954703"/>
    <x v="14"/>
    <x v="0"/>
    <s v="Accesso SSR"/>
    <s v="OCC"/>
    <n v="177679217"/>
    <n v="191662091"/>
    <s v="AAS5 uo Sportelli Cup H Pordenone"/>
    <s v="Visita urologica"/>
    <s v="89.7 - 8"/>
    <n v="30"/>
    <n v="24"/>
    <n v="24"/>
    <s v=""/>
    <x v="16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5T00:00:00"/>
    <d v="2018-06-05T00:00:00"/>
    <d v="2018-05-07T00:00:00"/>
    <x v="0"/>
    <x v="0"/>
    <n v="60155654"/>
    <n v="50912157"/>
    <x v="6"/>
    <x v="0"/>
    <s v="Accesso SSR"/>
    <s v="OCC"/>
    <n v="177539533"/>
    <n v="191513374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001"/>
    <s v="Visita fisiatrica - 89.7B.2"/>
    <s v="Erogato"/>
    <d v="2018-05-07T00:00:00"/>
    <s v="APP"/>
    <s v="AUT"/>
    <d v="2018-06-19T00:00:00"/>
    <d v="2018-06-19T00:00:00"/>
    <d v="2018-05-07T00:00:00"/>
    <x v="0"/>
    <x v="0"/>
    <n v="60166464"/>
    <n v="50921339"/>
    <x v="26"/>
    <x v="1"/>
    <s v="Accesso SSR"/>
    <s v="OCC"/>
    <n v="177565620"/>
    <n v="191541518"/>
    <s v="FVG uo Call Center"/>
    <s v="Visita fisiatrica"/>
    <s v="89.7 - 8"/>
    <n v="30"/>
    <n v="43"/>
    <n v="43"/>
    <s v=""/>
    <x v="8"/>
    <x v="1"/>
    <x v="2"/>
  </r>
  <r>
    <s v="A.A.S. N. 5 - FRIULI OCCIDENTALE"/>
    <s v="AAS5"/>
    <n v="3264"/>
    <s v="Elettrocardiogramma (ECG) - 89.52"/>
    <s v="Erogato"/>
    <d v="2018-05-07T00:00:00"/>
    <s v="APP"/>
    <s v="AUT"/>
    <d v="2018-05-28T00:00:00"/>
    <d v="2018-05-08T00:00:00"/>
    <d v="2018-05-07T00:00:00"/>
    <x v="0"/>
    <x v="0"/>
    <n v="60166349"/>
    <n v="50921233"/>
    <x v="4"/>
    <x v="2"/>
    <s v="Accesso SSR"/>
    <s v="OCC"/>
    <n v="177565174"/>
    <n v="191541060"/>
    <s v="AAS5 uo Cardiologia Riabilitativa SA"/>
    <s v="Elettrocardiogramma"/>
    <s v="89.52"/>
    <n v="60"/>
    <n v="21"/>
    <n v="1"/>
    <s v=""/>
    <x v="5"/>
    <x v="0"/>
    <x v="2"/>
  </r>
  <r>
    <s v="A.A.S. N. 5 - FRIULI OCCIDENTALE"/>
    <s v="AAS5"/>
    <n v="3026"/>
    <s v="Visita ortopedica - 89.7B.7"/>
    <s v="Erogato"/>
    <d v="2018-05-07T00:00:00"/>
    <s v="APP"/>
    <s v="AUT"/>
    <d v="2018-07-12T00:00:00"/>
    <d v="2018-07-12T00:00:00"/>
    <d v="2018-05-07T00:00:00"/>
    <x v="0"/>
    <x v="0"/>
    <n v="60166589"/>
    <n v="50921436"/>
    <x v="25"/>
    <x v="0"/>
    <s v="Accesso SSR"/>
    <s v="OCC"/>
    <n v="177565997"/>
    <n v="191541910"/>
    <s v="AAS5 uo Sportelli Cup H Pordenone"/>
    <s v="Visita ortopedica"/>
    <s v="89.7 - 8"/>
    <n v="30"/>
    <n v="66"/>
    <n v="66"/>
    <s v=""/>
    <x v="15"/>
    <x v="1"/>
    <x v="2"/>
  </r>
  <r>
    <s v="A.A.S. N. 5 - FRIULI OCCIDENTALE"/>
    <s v="AAS5"/>
    <n v="2992"/>
    <s v="Visita dermatologica - 89.7A.7"/>
    <s v="Erogato"/>
    <d v="2018-05-08T00:00:00"/>
    <s v="APP"/>
    <s v="AUT"/>
    <d v="2018-06-07T00:00:00"/>
    <d v="2018-06-07T00:00:00"/>
    <d v="2018-05-08T00:00:00"/>
    <x v="0"/>
    <x v="0"/>
    <n v="60205445"/>
    <n v="50955115"/>
    <x v="6"/>
    <x v="0"/>
    <s v="Accesso SSR"/>
    <s v="OCC"/>
    <n v="177680401"/>
    <n v="191663362"/>
    <s v="FVG uo Call Center"/>
    <s v="Visita dermatologica"/>
    <s v="89.7 - 8"/>
    <n v="30"/>
    <n v="30"/>
    <n v="30"/>
    <s v=""/>
    <x v="6"/>
    <x v="0"/>
    <x v="2"/>
  </r>
  <r>
    <s v="A.A.S. N. 5 - FRIULI OCCIDENTALE"/>
    <s v="AAS5"/>
    <n v="2985"/>
    <s v="Visita cardiologica - 89.7A.3"/>
    <s v="Erogato"/>
    <d v="2018-05-09T00:00:00"/>
    <s v="APP"/>
    <s v="AUT"/>
    <d v="2018-06-06T00:00:00"/>
    <d v="2018-05-15T00:00:00"/>
    <d v="2018-05-09T00:00:00"/>
    <x v="0"/>
    <x v="0"/>
    <n v="60230469"/>
    <n v="50975964"/>
    <x v="4"/>
    <x v="2"/>
    <s v="Accesso SSR"/>
    <s v="OCC"/>
    <n v="177763811"/>
    <n v="191751621"/>
    <s v="AAS5 uo Cardiologia Riabilitativa SA"/>
    <s v="Visita cardiologica"/>
    <s v="89.7 - 8"/>
    <n v="30"/>
    <n v="28"/>
    <n v="6"/>
    <s v=""/>
    <x v="7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6-07T00:00:00"/>
    <d v="2018-06-06T00:00:00"/>
    <d v="2018-05-07T00:00:00"/>
    <x v="0"/>
    <x v="0"/>
    <n v="60150498"/>
    <n v="50907717"/>
    <x v="2"/>
    <x v="0"/>
    <s v="Accesso SSR"/>
    <s v="OCC"/>
    <n v="177527003"/>
    <n v="191499952"/>
    <s v="FVG uo Call Center"/>
    <s v="Ecografia Addome superiore, Ecografia Addome inferiore, Ecografia Addome completo"/>
    <s v="88.76.1"/>
    <n v="60"/>
    <n v="31"/>
    <n v="30"/>
    <s v=""/>
    <x v="2"/>
    <x v="0"/>
    <x v="2"/>
  </r>
  <r>
    <s v="A.A.S. N. 5 - FRIULI OCCIDENTALE"/>
    <s v="AAS5"/>
    <n v="717"/>
    <s v="RM rachide cervicale con MdC - 88.93.1"/>
    <s v="Non erogato"/>
    <d v="2018-05-07T00:00:00"/>
    <s v="APP"/>
    <s v="AUT"/>
    <d v="2018-06-29T00:00:00"/>
    <d v="2018-06-29T00:00:00"/>
    <d v="2018-05-07T00:00:00"/>
    <x v="0"/>
    <x v="0"/>
    <n v="60166168"/>
    <n v="50921066"/>
    <x v="2"/>
    <x v="0"/>
    <s v="Accesso SSR"/>
    <s v="OCC"/>
    <n v="177564650"/>
    <n v="191540474"/>
    <s v="FVG uo Call Center"/>
    <s v="RMN Colonna vertebrale"/>
    <s v="88.93.1"/>
    <n v="60"/>
    <n v="53"/>
    <n v="53"/>
    <s v=""/>
    <x v="18"/>
    <x v="0"/>
    <x v="2"/>
  </r>
  <r>
    <s v="A.A.S. N. 5 - FRIULI OCCIDENTALE"/>
    <s v="AAS5"/>
    <n v="3265"/>
    <s v="Visita ginecologica - 89.26"/>
    <s v="Erogato"/>
    <d v="2018-05-09T00:00:00"/>
    <s v="APP"/>
    <s v="AUT"/>
    <d v="2018-05-30T00:00:00"/>
    <d v="2018-05-30T00:00:00"/>
    <d v="2018-05-09T00:00:00"/>
    <x v="0"/>
    <x v="0"/>
    <n v="60228721"/>
    <n v="50974588"/>
    <x v="10"/>
    <x v="0"/>
    <s v="Accesso SSR"/>
    <s v="OCC"/>
    <n v="177759417"/>
    <n v="191746946"/>
    <s v="FVG uo Call Center"/>
    <s v="Visita ginecologica"/>
    <s v="89.26"/>
    <n v="30"/>
    <n v="21"/>
    <n v="21"/>
    <s v=""/>
    <x v="11"/>
    <x v="0"/>
    <x v="2"/>
  </r>
  <r>
    <s v="A.A.S. N. 5 - FRIULI OCCIDENTALE"/>
    <s v="AAS5"/>
    <n v="2845"/>
    <s v="Esame audiometrico tonale - 95.41.1"/>
    <s v="Annullato"/>
    <d v="2018-05-08T00:00:00"/>
    <s v="APP"/>
    <s v="AUT"/>
    <d v="2018-06-01T00:00:00"/>
    <d v="2018-06-01T00:00:00"/>
    <d v="2018-05-08T00:00:00"/>
    <x v="0"/>
    <x v="0"/>
    <n v="60215060"/>
    <n v="50963251"/>
    <x v="3"/>
    <x v="0"/>
    <s v="Accesso SSR"/>
    <s v="OCC"/>
    <n v="177704103"/>
    <n v="191689119"/>
    <s v="457 AAS5 uo Farmacia COMUNALE - PN via Grigoletti"/>
    <s v="Audiometria"/>
    <s v="95.41.1"/>
    <n v="60"/>
    <n v="24"/>
    <n v="24"/>
    <s v=""/>
    <x v="25"/>
    <x v="0"/>
    <x v="2"/>
  </r>
  <r>
    <s v="A.A.S. N. 5 - FRIULI OCCIDENTALE"/>
    <s v="AAS5"/>
    <n v="3001"/>
    <s v="Visita fisiatrica - 89.7B.2"/>
    <s v="Erogato"/>
    <d v="2018-05-04T00:00:00"/>
    <s v="APP"/>
    <s v="AUT"/>
    <d v="2018-06-07T00:00:00"/>
    <d v="2018-05-11T00:00:00"/>
    <d v="2018-05-04T00:00:00"/>
    <x v="0"/>
    <x v="0"/>
    <n v="60125064"/>
    <n v="50885544"/>
    <x v="26"/>
    <x v="1"/>
    <s v="Accesso SSR"/>
    <s v="OCC"/>
    <n v="177415807"/>
    <n v="191381213"/>
    <s v="FVG uo Call Center"/>
    <s v="Visita fisiatrica"/>
    <s v="89.7 - 8"/>
    <n v="30"/>
    <n v="34"/>
    <n v="7"/>
    <s v=""/>
    <x v="8"/>
    <x v="2"/>
    <x v="2"/>
  </r>
  <r>
    <s v="A.A.S. N. 5 - FRIULI OCCIDENTALE"/>
    <s v="AAS5"/>
    <n v="3029"/>
    <s v="Visita otorinolaringoiatrica - 89.7B.8"/>
    <s v="Erogato"/>
    <d v="2018-05-07T00:00:00"/>
    <s v="APP"/>
    <s v="AUT"/>
    <d v="2018-06-01T00:00:00"/>
    <d v="2018-05-07T00:00:00"/>
    <d v="2018-05-07T00:00:00"/>
    <x v="0"/>
    <x v="0"/>
    <n v="60150368"/>
    <n v="50907585"/>
    <x v="3"/>
    <x v="0"/>
    <s v="Accesso SSR"/>
    <s v="OCC"/>
    <n v="177526630"/>
    <n v="191499543"/>
    <s v="433 AAS5 uo Farmacia ROMOR - Pasiano PN"/>
    <s v="Visita otorinolaringoiatrica"/>
    <s v="89.7 - 8"/>
    <n v="30"/>
    <n v="25"/>
    <n v="0"/>
    <s v=""/>
    <x v="3"/>
    <x v="0"/>
    <x v="2"/>
  </r>
  <r>
    <s v="A.A.S. N. 5 - FRIULI OCCIDENTALE"/>
    <s v="AAS5"/>
    <n v="3039"/>
    <s v="Visita urologica - 89.7C.2"/>
    <s v="Erogato"/>
    <d v="2018-05-09T00:00:00"/>
    <s v="APP"/>
    <s v="AUT"/>
    <d v="2018-07-13T00:00:00"/>
    <d v="2018-05-25T00:00:00"/>
    <d v="2018-05-09T00:00:00"/>
    <x v="0"/>
    <x v="0"/>
    <n v="60228503"/>
    <n v="50974417"/>
    <x v="14"/>
    <x v="5"/>
    <s v="Accesso SSR"/>
    <s v="OCC"/>
    <n v="177758910"/>
    <n v="191746404"/>
    <s v="AAS5 uo Sportelli Cup H Spilimbergo"/>
    <s v="Visita urologica"/>
    <s v="89.7 - 8"/>
    <n v="30"/>
    <n v="65"/>
    <n v="16"/>
    <s v=""/>
    <x v="16"/>
    <x v="2"/>
    <x v="2"/>
  </r>
  <r>
    <s v="A.A.S. N. 5 - FRIULI OCCIDENTALE"/>
    <s v="AAS5"/>
    <n v="3264"/>
    <s v="Elettrocardiogramma (ECG) - 89.52"/>
    <s v="Erogato"/>
    <d v="2018-05-08T00:00:00"/>
    <s v="APP"/>
    <s v="AUT"/>
    <d v="2018-06-05T00:00:00"/>
    <d v="2018-06-05T00:00:00"/>
    <d v="2018-05-08T00:00:00"/>
    <x v="0"/>
    <x v="0"/>
    <n v="60195307"/>
    <n v="50946585"/>
    <x v="4"/>
    <x v="2"/>
    <s v="Accesso SSR"/>
    <s v="OCC"/>
    <n v="177655641"/>
    <n v="191636815"/>
    <s v="AAS5 uo Cardiologia Riabilitativa SA"/>
    <s v="Elettrocardiogramma"/>
    <s v="89.52"/>
    <n v="60"/>
    <n v="28"/>
    <n v="28"/>
    <s v=""/>
    <x v="5"/>
    <x v="0"/>
    <x v="2"/>
  </r>
  <r>
    <s v="A.A.S. N. 5 - FRIULI OCCIDENTALE"/>
    <s v="AAS5"/>
    <n v="3026"/>
    <s v="Visita ortopedica - 89.7B.7"/>
    <s v="Non erogato"/>
    <d v="2018-05-07T00:00:00"/>
    <s v="APP"/>
    <s v="AUT"/>
    <d v="2018-05-11T00:00:00"/>
    <d v="2018-05-11T00:00:00"/>
    <d v="2018-05-07T00:00:00"/>
    <x v="0"/>
    <x v="0"/>
    <n v="60165701"/>
    <n v="50920693"/>
    <x v="15"/>
    <x v="0"/>
    <s v="Accesso SSR"/>
    <s v="OCC"/>
    <n v="177563325"/>
    <n v="191539074"/>
    <s v="FVG uo Call Center"/>
    <s v="Visita ortopedica"/>
    <s v="89.7 - 8"/>
    <n v="30"/>
    <n v="4"/>
    <n v="4"/>
    <s v=""/>
    <x v="15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6-04T00:00:00"/>
    <d v="2018-06-04T00:00:00"/>
    <d v="2018-05-08T00:00:00"/>
    <x v="0"/>
    <x v="0"/>
    <n v="60203467"/>
    <n v="50953466"/>
    <x v="3"/>
    <x v="0"/>
    <s v="Accesso SSR"/>
    <s v="OCC"/>
    <n v="177675852"/>
    <n v="191658370"/>
    <s v="638 AAS5 uo Farmacia BELLAVITIS - Pordenone"/>
    <s v="Visita otorinolaringoiatrica"/>
    <s v="89.7 - 8"/>
    <n v="30"/>
    <n v="27"/>
    <n v="27"/>
    <s v=""/>
    <x v="3"/>
    <x v="0"/>
    <x v="2"/>
  </r>
  <r>
    <s v="A.A.S. N. 5 - FRIULI OCCIDENTALE"/>
    <s v="AAS5"/>
    <n v="846"/>
    <s v="Rx mammografia bilaterale - 87.37.1"/>
    <s v="Annullato"/>
    <d v="2018-05-07T00:00:00"/>
    <s v="APP"/>
    <s v="AUT"/>
    <d v="2018-05-17T00:00:00"/>
    <d v="2018-05-10T00:00:00"/>
    <d v="2018-05-07T00:00:00"/>
    <x v="0"/>
    <x v="0"/>
    <n v="60148176"/>
    <n v="50905829"/>
    <x v="30"/>
    <x v="0"/>
    <s v="Accesso SSR"/>
    <s v="OCC"/>
    <n v="177521267"/>
    <n v="191493815"/>
    <s v="FVG uo Call Center"/>
    <s v="mammografia"/>
    <s v="87.37.1"/>
    <n v="60"/>
    <n v="10"/>
    <n v="3"/>
    <s v=""/>
    <x v="33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7-26T00:00:00"/>
    <d v="2018-05-14T00:00:00"/>
    <d v="2018-05-08T00:00:00"/>
    <x v="0"/>
    <x v="0"/>
    <n v="60203296"/>
    <n v="50953309"/>
    <x v="0"/>
    <x v="0"/>
    <s v="Accesso SSR"/>
    <s v="OCC"/>
    <n v="177675487"/>
    <n v="191657931"/>
    <s v="AAS5 uo Cardiologia."/>
    <s v="Elettrocardiogramma"/>
    <s v="89.52"/>
    <n v="60"/>
    <n v="79"/>
    <n v="6"/>
    <s v=""/>
    <x v="5"/>
    <x v="2"/>
    <x v="2"/>
  </r>
  <r>
    <s v="A.A.S. N. 5 - FRIULI OCCIDENTALE"/>
    <s v="AAS5"/>
    <n v="3292"/>
    <s v="Holter, elettrocardiogramma dinamico - 89.50"/>
    <s v="Erogato"/>
    <d v="2018-05-08T00:00:00"/>
    <s v="APP"/>
    <s v="AUT"/>
    <d v="2018-07-17T00:00:00"/>
    <d v="2018-07-17T00:00:00"/>
    <d v="2018-05-08T00:00:00"/>
    <x v="0"/>
    <x v="0"/>
    <n v="60203207"/>
    <n v="50953248"/>
    <x v="0"/>
    <x v="0"/>
    <s v="Accesso SSR"/>
    <s v="OCC"/>
    <n v="177675211"/>
    <n v="191657718"/>
    <s v="AAS5 uo Cardiologia."/>
    <s v="Elettrocardiogramma dinamico (Holter)"/>
    <s v="89.50"/>
    <n v="60"/>
    <n v="70"/>
    <n v="70"/>
    <s v=""/>
    <x v="0"/>
    <x v="1"/>
    <x v="2"/>
  </r>
  <r>
    <s v="A.A.S. N. 5 - FRIULI OCCIDENTALE"/>
    <s v="AAS5"/>
    <n v="398"/>
    <s v="Ecografia addome inferiore prostata - 88.75.1"/>
    <s v="Erogato"/>
    <d v="2018-05-09T00:00:00"/>
    <s v="APP"/>
    <s v="AUT"/>
    <d v="2018-06-06T00:00:00"/>
    <d v="2018-06-06T00:00:00"/>
    <d v="2018-05-09T00:00:00"/>
    <x v="0"/>
    <x v="0"/>
    <n v="60223357"/>
    <n v="50970288"/>
    <x v="21"/>
    <x v="2"/>
    <s v="Accesso SSR"/>
    <s v="OCC"/>
    <n v="177743253"/>
    <n v="191729990"/>
    <s v="FVG uo Call Center"/>
    <s v="Ecografia Addome superiore, Ecografia Addome inferiore, Ecografia Addome completo"/>
    <s v="88.75.1"/>
    <n v="60"/>
    <n v="28"/>
    <n v="28"/>
    <s v=""/>
    <x v="2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5T00:00:00"/>
    <d v="2018-06-05T00:00:00"/>
    <d v="2018-05-07T00:00:00"/>
    <x v="0"/>
    <x v="0"/>
    <n v="60164341"/>
    <n v="50919535"/>
    <x v="6"/>
    <x v="0"/>
    <s v="Accesso SSR"/>
    <s v="OCC"/>
    <n v="177560154"/>
    <n v="191535679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8T00:00:00"/>
    <d v="2018-06-08T00:00:00"/>
    <d v="2018-05-08T00:00:00"/>
    <x v="0"/>
    <x v="0"/>
    <n v="60206790"/>
    <n v="50956270"/>
    <x v="6"/>
    <x v="0"/>
    <s v="Accesso SSR"/>
    <s v="OCC"/>
    <n v="177683632"/>
    <n v="191666754"/>
    <s v="FVG uo Call Center"/>
    <s v="Visita dermatologica"/>
    <s v="89.7 - 8"/>
    <n v="30"/>
    <n v="31"/>
    <n v="31"/>
    <s v=""/>
    <x v="6"/>
    <x v="1"/>
    <x v="2"/>
  </r>
  <r>
    <s v="A.A.S. N. 5 - FRIULI OCCIDENTALE"/>
    <s v="AAS5"/>
    <n v="3019"/>
    <s v="Visita oculistica - 95.02"/>
    <s v="Annullato"/>
    <d v="2018-05-08T00:00:00"/>
    <s v="APP"/>
    <s v="AUT"/>
    <d v="2018-06-04T00:00:00"/>
    <d v="2018-06-04T00:00:00"/>
    <d v="2018-05-08T00:00:00"/>
    <x v="0"/>
    <x v="0"/>
    <n v="60210842"/>
    <n v="50959640"/>
    <x v="12"/>
    <x v="0"/>
    <s v="Accesso SSR"/>
    <s v="OCC"/>
    <n v="177693404"/>
    <n v="191677513"/>
    <s v="AAS5 uo Sportelli Cup H Pordenone"/>
    <s v="Visita oculistica"/>
    <s v="95.02"/>
    <n v="30"/>
    <n v="27"/>
    <n v="27"/>
    <s v=""/>
    <x v="17"/>
    <x v="0"/>
    <x v="2"/>
  </r>
  <r>
    <s v="A.A.S. N. 5 - FRIULI OCCIDENTALE"/>
    <s v="AAS5"/>
    <n v="3004"/>
    <s v="Visita gastroenterologica - 89.7A.9"/>
    <s v="Annullato"/>
    <d v="2018-05-07T00:00:00"/>
    <s v="APP"/>
    <s v="AUT"/>
    <d v="2018-06-14T00:00:00"/>
    <d v="2018-06-14T00:00:00"/>
    <d v="2018-05-07T00:00:00"/>
    <x v="0"/>
    <x v="0"/>
    <n v="60164877"/>
    <n v="50920001"/>
    <x v="20"/>
    <x v="5"/>
    <s v="Accesso SSR"/>
    <s v="OCC"/>
    <n v="177561292"/>
    <n v="191536920"/>
    <s v="AAS5 uo Sportelli Cup H Spilimbergo"/>
    <s v="Visita gastroenterologica"/>
    <s v="89.7 - 8"/>
    <n v="30"/>
    <n v="38"/>
    <n v="38"/>
    <s v=""/>
    <x v="30"/>
    <x v="1"/>
    <x v="2"/>
  </r>
  <r>
    <s v="A.A.S. N. 5 - FRIULI OCCIDENTALE"/>
    <s v="AAS5"/>
    <n v="3270"/>
    <s v="Spirometria semplice - 89.37.1"/>
    <s v="Erogato"/>
    <d v="2018-05-08T00:00:00"/>
    <s v="APP"/>
    <s v="AUT"/>
    <d v="2018-07-19T00:00:00"/>
    <d v="2018-07-19T00:00:00"/>
    <d v="2018-05-08T00:00:00"/>
    <x v="0"/>
    <x v="0"/>
    <n v="60202400"/>
    <n v="50952575"/>
    <x v="8"/>
    <x v="0"/>
    <s v="Accesso SSR"/>
    <s v="OCC"/>
    <n v="177673156"/>
    <n v="191655559"/>
    <s v="AAS5 uo Pneumologia"/>
    <s v="Spirometria semplice, Spirometria globale"/>
    <s v="89.37.2"/>
    <n v="60"/>
    <n v="72"/>
    <n v="72"/>
    <s v=""/>
    <x v="9"/>
    <x v="1"/>
    <x v="2"/>
  </r>
  <r>
    <s v="A.A.S. N. 5 - FRIULI OCCIDENTALE"/>
    <s v="AAS5"/>
    <n v="3031"/>
    <s v="Visita pneumologica - 89.7B.9"/>
    <s v="Erogato"/>
    <d v="2018-05-08T00:00:00"/>
    <s v="APP"/>
    <s v="AUT"/>
    <d v="2018-07-19T00:00:00"/>
    <d v="2018-07-19T00:00:00"/>
    <d v="2018-05-08T00:00:00"/>
    <x v="0"/>
    <x v="0"/>
    <n v="60202347"/>
    <n v="50952544"/>
    <x v="8"/>
    <x v="0"/>
    <s v="Accesso SSR"/>
    <s v="OCC"/>
    <n v="177672971"/>
    <n v="191655333"/>
    <s v="AAS5 uo Pneumologia"/>
    <s v="Visita pneumologica"/>
    <s v="89.7 - 8"/>
    <n v="30"/>
    <n v="72"/>
    <n v="72"/>
    <s v=""/>
    <x v="24"/>
    <x v="1"/>
    <x v="2"/>
  </r>
  <r>
    <s v="A.A.S. N. 5 - FRIULI OCCIDENTALE"/>
    <s v="AAS5"/>
    <n v="3019"/>
    <s v="Visita oculistica - 95.02"/>
    <s v="Erogato"/>
    <d v="2018-05-08T00:00:00"/>
    <s v="APP"/>
    <s v="AUT"/>
    <d v="2018-06-07T00:00:00"/>
    <d v="2018-06-04T00:00:00"/>
    <d v="2018-05-08T00:00:00"/>
    <x v="0"/>
    <x v="0"/>
    <n v="60202272"/>
    <n v="50952471"/>
    <x v="12"/>
    <x v="0"/>
    <s v="Accesso SSR"/>
    <s v="OCC"/>
    <n v="177672807"/>
    <n v="191655181"/>
    <s v="AAS5 uo Oculistica"/>
    <s v="Visita oculistica"/>
    <s v="95.02"/>
    <n v="30"/>
    <n v="30"/>
    <n v="27"/>
    <s v=""/>
    <x v="17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7-03T00:00:00"/>
    <d v="2018-07-03T00:00:00"/>
    <d v="2018-05-07T00:00:00"/>
    <x v="0"/>
    <x v="0"/>
    <n v="60170744"/>
    <n v="50924889"/>
    <x v="0"/>
    <x v="0"/>
    <s v="Accesso SSR"/>
    <s v="OCC"/>
    <n v="177576541"/>
    <n v="191553347"/>
    <s v="775 AAS5 uo Farmacia CENTRALE - Cordenons"/>
    <s v="Elettrocardiogramma"/>
    <s v="89.52"/>
    <n v="60"/>
    <n v="57"/>
    <n v="57"/>
    <s v=""/>
    <x v="5"/>
    <x v="0"/>
    <x v="2"/>
  </r>
  <r>
    <s v="A.A.S. N. 5 - FRIULI OCCIDENTALE"/>
    <s v="AAS5"/>
    <n v="2992"/>
    <s v="Visita dermatologica - 89.7A.7"/>
    <s v="Non presentato"/>
    <d v="2018-05-08T00:00:00"/>
    <s v="APP"/>
    <s v="AUT"/>
    <d v="2018-06-07T00:00:00"/>
    <d v="2018-06-07T00:00:00"/>
    <d v="2018-05-08T00:00:00"/>
    <x v="0"/>
    <x v="0"/>
    <n v="60202171"/>
    <n v="50952377"/>
    <x v="6"/>
    <x v="0"/>
    <s v="Accesso SSR"/>
    <s v="OCC"/>
    <n v="177672559"/>
    <n v="191654907"/>
    <s v="AAS5 uo Sportelli Cup H Spilimbergo"/>
    <s v="Visita dermatologica"/>
    <s v="89.7 - 8"/>
    <n v="30"/>
    <n v="30"/>
    <n v="30"/>
    <s v=""/>
    <x v="6"/>
    <x v="0"/>
    <x v="2"/>
  </r>
  <r>
    <s v="A.A.S. N. 5 - FRIULI OCCIDENTALE"/>
    <s v="AAS5"/>
    <n v="914"/>
    <s v="TC addome completo con MdC - 88.01.6"/>
    <s v="Erogato"/>
    <d v="2018-05-08T00:00:00"/>
    <s v="APP"/>
    <s v="AUT"/>
    <d v="2018-06-22T00:00:00"/>
    <d v="2018-06-20T00:00:00"/>
    <d v="2018-05-08T00:00:00"/>
    <x v="0"/>
    <x v="0"/>
    <n v="60214924"/>
    <n v="50963123"/>
    <x v="16"/>
    <x v="1"/>
    <s v="Accesso SSR"/>
    <s v="OCC"/>
    <n v="177703781"/>
    <n v="191688741"/>
    <s v="433 AAS5 uo Farmacia ROMOR - Pasiano PN"/>
    <s v="TC senza e con contrasto Addome completo"/>
    <s v="88.01.6"/>
    <n v="60"/>
    <n v="45"/>
    <n v="43"/>
    <s v=""/>
    <x v="28"/>
    <x v="0"/>
    <x v="2"/>
  </r>
  <r>
    <s v="A.A.S. N. 5 - FRIULI OCCIDENTALE"/>
    <s v="AAS5"/>
    <n v="3286"/>
    <s v="Spirometria globale - 89.37.2"/>
    <s v="Erogato"/>
    <d v="2018-05-08T00:00:00"/>
    <s v="APP"/>
    <s v="AUT"/>
    <d v="2018-06-15T00:00:00"/>
    <d v="2018-06-15T00:00:00"/>
    <d v="2018-05-08T00:00:00"/>
    <x v="0"/>
    <x v="0"/>
    <n v="60201920"/>
    <n v="50952180"/>
    <x v="8"/>
    <x v="1"/>
    <s v="Accesso SSR"/>
    <s v="OCC"/>
    <n v="177672055"/>
    <n v="191654369"/>
    <s v="FVG uo Call Center"/>
    <s v="Spirometria semplice, Spirometria globale"/>
    <s v="89.37.1"/>
    <n v="60"/>
    <n v="38"/>
    <n v="38"/>
    <s v=""/>
    <x v="9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5T00:00:00"/>
    <d v="2018-06-05T00:00:00"/>
    <d v="2018-05-07T00:00:00"/>
    <x v="0"/>
    <x v="0"/>
    <n v="60155374"/>
    <n v="50911928"/>
    <x v="6"/>
    <x v="0"/>
    <s v="Accesso SSR"/>
    <s v="OCC"/>
    <n v="177538813"/>
    <n v="191512591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4T00:00:00"/>
    <d v="2018-05-14T00:00:00"/>
    <d v="2018-05-09T00:00:00"/>
    <x v="0"/>
    <x v="0"/>
    <n v="60229845"/>
    <n v="50975440"/>
    <x v="4"/>
    <x v="2"/>
    <s v="Accesso SSR"/>
    <s v="OCC"/>
    <n v="177762460"/>
    <n v="191750190"/>
    <s v="AAS5 uo Cardiologia Riabilitativa SA"/>
    <s v="Elettrocardiogramma"/>
    <s v="89.52"/>
    <n v="60"/>
    <n v="5"/>
    <n v="5"/>
    <s v=""/>
    <x v="5"/>
    <x v="0"/>
    <x v="2"/>
  </r>
  <r>
    <s v="A.A.S. N. 5 - FRIULI OCCIDENTALE"/>
    <s v="AAS5"/>
    <n v="3039"/>
    <s v="Visita urologica - 89.7C.2"/>
    <s v="Erogato"/>
    <d v="2018-05-08T00:00:00"/>
    <s v="APP"/>
    <s v="AUT"/>
    <d v="2018-05-10T00:00:00"/>
    <d v="2018-05-10T00:00:00"/>
    <d v="2018-05-08T00:00:00"/>
    <x v="0"/>
    <x v="0"/>
    <n v="60201553"/>
    <n v="50951888"/>
    <x v="14"/>
    <x v="1"/>
    <s v="Accesso SSR"/>
    <s v="OCC"/>
    <n v="177671284"/>
    <n v="191653541"/>
    <s v="AAS5 uo Sportelli Cup H San Vito"/>
    <s v="Visita urologica"/>
    <s v="89.7 - 8"/>
    <n v="30"/>
    <n v="2"/>
    <n v="2"/>
    <s v=""/>
    <x v="16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5-18T00:00:00"/>
    <d v="2018-05-18T00:00:00"/>
    <d v="2018-05-08T00:00:00"/>
    <x v="0"/>
    <x v="0"/>
    <n v="60201453"/>
    <n v="50951792"/>
    <x v="3"/>
    <x v="0"/>
    <s v="Accesso SSR"/>
    <s v="OCC"/>
    <n v="177671032"/>
    <n v="191653282"/>
    <s v="FVG uo Call Center"/>
    <s v="Visita otorinolaringoiatrica"/>
    <s v="89.7 - 8"/>
    <n v="30"/>
    <n v="10"/>
    <n v="10"/>
    <s v=""/>
    <x v="3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5T00:00:00"/>
    <d v="2018-06-05T00:00:00"/>
    <d v="2018-05-07T00:00:00"/>
    <x v="0"/>
    <x v="0"/>
    <n v="60171811"/>
    <n v="50925764"/>
    <x v="6"/>
    <x v="0"/>
    <s v="Accesso SSR"/>
    <s v="OCC"/>
    <n v="177579506"/>
    <n v="191556579"/>
    <s v="605 AAS5 uo Farmacia INNOCENTE - Azzano XÂ°"/>
    <s v="Visita dermatologica"/>
    <s v="89.7 - 8"/>
    <n v="30"/>
    <n v="29"/>
    <n v="29"/>
    <s v=""/>
    <x v="6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6-04T00:00:00"/>
    <d v="2018-06-04T00:00:00"/>
    <d v="2018-05-08T00:00:00"/>
    <x v="0"/>
    <x v="0"/>
    <n v="60204686"/>
    <n v="50954482"/>
    <x v="3"/>
    <x v="0"/>
    <s v="Accesso SSR"/>
    <s v="OCC"/>
    <n v="177678596"/>
    <n v="191661406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31T00:00:00"/>
    <d v="2018-05-31T00:00:00"/>
    <d v="2018-05-07T00:00:00"/>
    <x v="0"/>
    <x v="0"/>
    <n v="60164021"/>
    <n v="50919291"/>
    <x v="3"/>
    <x v="0"/>
    <s v="Accesso SSR"/>
    <s v="OCC"/>
    <n v="177559389"/>
    <n v="191534856"/>
    <s v="AAS5 uo Otorinolaringoiatria"/>
    <s v="Visita otorinolaringoiatrica"/>
    <s v="89.7 - 8"/>
    <n v="30"/>
    <n v="24"/>
    <n v="24"/>
    <s v=""/>
    <x v="3"/>
    <x v="0"/>
    <x v="2"/>
  </r>
  <r>
    <s v="A.A.S. N. 5 - FRIULI OCCIDENTALE"/>
    <s v="AAS5"/>
    <n v="2848"/>
    <s v="Esame fondo oculare - 95.09.1"/>
    <s v="Erogato"/>
    <d v="2018-05-04T00:00:00"/>
    <s v="APP"/>
    <s v="AUT"/>
    <d v="2018-06-18T00:00:00"/>
    <d v="2018-05-10T00:00:00"/>
    <d v="2018-05-04T00:00:00"/>
    <x v="0"/>
    <x v="0"/>
    <n v="60124982"/>
    <n v="50885470"/>
    <x v="12"/>
    <x v="0"/>
    <s v="Accesso SSR"/>
    <s v="OCC"/>
    <n v="177415615"/>
    <n v="191380989"/>
    <s v="552 AAS5 uo Farmacia D'ANDREA Maurizio - Roveredo in Piano"/>
    <s v="Fondo Oculare"/>
    <s v="95.09.1"/>
    <n v="60"/>
    <n v="45"/>
    <n v="6"/>
    <s v=""/>
    <x v="14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24T00:00:00"/>
    <d v="2018-05-24T00:00:00"/>
    <d v="2018-05-08T00:00:00"/>
    <x v="0"/>
    <x v="0"/>
    <n v="60200911"/>
    <n v="50951301"/>
    <x v="2"/>
    <x v="0"/>
    <s v="Accesso SSR"/>
    <s v="OCC"/>
    <n v="177669826"/>
    <n v="191651981"/>
    <s v="AAS5 uo Sportelli Cup H Pordenone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292"/>
    <s v="Holter, elettrocardiogramma dinamico - 89.50"/>
    <s v="Erogato"/>
    <d v="2018-05-07T00:00:00"/>
    <s v="APP"/>
    <s v="AUT"/>
    <d v="2018-07-03T00:00:00"/>
    <d v="2018-07-03T00:00:00"/>
    <d v="2018-05-07T00:00:00"/>
    <x v="0"/>
    <x v="0"/>
    <n v="60163870"/>
    <n v="50919152"/>
    <x v="0"/>
    <x v="0"/>
    <s v="Accesso SSR"/>
    <s v="OCC"/>
    <n v="177559059"/>
    <n v="191534518"/>
    <s v="AAS5 uo Cardiologia."/>
    <s v="Elettrocardiogramma dinamico (Holter)"/>
    <s v="89.50"/>
    <n v="60"/>
    <n v="57"/>
    <n v="57"/>
    <s v=""/>
    <x v="0"/>
    <x v="0"/>
    <x v="2"/>
  </r>
  <r>
    <s v="A.A.S. N. 5 - FRIULI OCCIDENTALE"/>
    <s v="AAS5"/>
    <n v="2998"/>
    <s v="Visita endocrinologica - 89.7A.8"/>
    <s v="Erogato"/>
    <d v="2018-05-07T00:00:00"/>
    <s v="APP"/>
    <s v="AUT"/>
    <d v="2018-06-13T00:00:00"/>
    <d v="2018-06-13T00:00:00"/>
    <d v="2018-05-07T00:00:00"/>
    <x v="0"/>
    <x v="0"/>
    <n v="60171755"/>
    <n v="50925720"/>
    <x v="9"/>
    <x v="0"/>
    <s v="Accesso SSR"/>
    <s v="OCC"/>
    <n v="177579354"/>
    <n v="191556393"/>
    <s v="AAS5 uo Medicina 2"/>
    <s v="Visita endocrinologica"/>
    <s v="89.7 - 8"/>
    <n v="30"/>
    <n v="37"/>
    <n v="37"/>
    <s v=""/>
    <x v="10"/>
    <x v="1"/>
    <x v="2"/>
  </r>
  <r>
    <s v="A.A.S. N. 5 - FRIULI OCCIDENTALE"/>
    <s v="AAS5"/>
    <n v="412"/>
    <s v="Ecografia cardiaca, cuore a riposo (ecocardiografia) - 88.7211"/>
    <s v="Annullato"/>
    <d v="2018-05-08T00:00:00"/>
    <s v="APP"/>
    <s v="AUT"/>
    <d v="2018-06-18T00:00:00"/>
    <d v="2018-06-11T00:00:00"/>
    <d v="2018-05-08T00:00:00"/>
    <x v="0"/>
    <x v="0"/>
    <n v="60200589"/>
    <n v="50951032"/>
    <x v="4"/>
    <x v="2"/>
    <s v="Accesso SSR"/>
    <s v="OCC"/>
    <n v="177668890"/>
    <n v="191650993"/>
    <s v="AAS5 uo Cardiologia Riabilitativa SA"/>
    <s v="Ecografia cardiaca a riposo, Ecografia cardiaca con prova fisica o farmacologica, Ecografia cardiaca con contrasto"/>
    <s v="88.7211"/>
    <n v="60"/>
    <n v="41"/>
    <n v="34"/>
    <s v=""/>
    <x v="4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8T00:00:00"/>
    <d v="2018-05-18T00:00:00"/>
    <d v="2018-05-09T00:00:00"/>
    <x v="0"/>
    <x v="0"/>
    <n v="60226245"/>
    <n v="50972616"/>
    <x v="5"/>
    <x v="1"/>
    <s v="Accesso SSR"/>
    <s v="OCC"/>
    <n v="177752758"/>
    <n v="191739941"/>
    <s v="FVG uo Call Center"/>
    <s v="Elettrocardiogramma"/>
    <s v="89.52"/>
    <n v="60"/>
    <n v="9"/>
    <n v="9"/>
    <s v=""/>
    <x v="5"/>
    <x v="0"/>
    <x v="2"/>
  </r>
  <r>
    <s v="A.A.S. N. 5 - FRIULI OCCIDENTALE"/>
    <s v="AAS5"/>
    <n v="3026"/>
    <s v="Visita ortopedica - 89.7B.7"/>
    <s v="Erogato"/>
    <d v="2018-05-07T00:00:00"/>
    <s v="APP"/>
    <s v="AUT"/>
    <d v="2018-05-10T00:00:00"/>
    <d v="2018-05-10T00:00:00"/>
    <d v="2018-05-07T00:00:00"/>
    <x v="0"/>
    <x v="0"/>
    <n v="60163502"/>
    <n v="50918872"/>
    <x v="25"/>
    <x v="0"/>
    <s v="Accesso SSR"/>
    <s v="OCC"/>
    <n v="177558160"/>
    <n v="191533476"/>
    <s v="FVG uo Call Center"/>
    <s v="Visita ortopedica"/>
    <s v="89.7 - 8"/>
    <n v="30"/>
    <n v="3"/>
    <n v="3"/>
    <s v=""/>
    <x v="15"/>
    <x v="0"/>
    <x v="2"/>
  </r>
  <r>
    <s v="A.A.S. N. 5 - FRIULI OCCIDENTALE"/>
    <s v="AAS5"/>
    <n v="3029"/>
    <s v="Visita otorinolaringoiatrica - 89.7B.8"/>
    <s v="Annullato"/>
    <d v="2018-05-08T00:00:00"/>
    <s v="APP"/>
    <s v="AUT"/>
    <d v="2018-06-01T00:00:00"/>
    <d v="2018-06-01T00:00:00"/>
    <d v="2018-05-08T00:00:00"/>
    <x v="0"/>
    <x v="0"/>
    <n v="60215060"/>
    <n v="50963251"/>
    <x v="3"/>
    <x v="0"/>
    <s v="Accesso SSR"/>
    <s v="OCC"/>
    <n v="177704102"/>
    <n v="191689118"/>
    <s v="457 AAS5 uo Farmacia COMUNALE - PN via Grigoletti"/>
    <s v="Visita otorinolaringoiatrica"/>
    <s v="89.7 - 8"/>
    <n v="30"/>
    <n v="24"/>
    <n v="24"/>
    <s v=""/>
    <x v="3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5T00:00:00"/>
    <d v="2018-06-05T00:00:00"/>
    <d v="2018-05-07T00:00:00"/>
    <x v="0"/>
    <x v="0"/>
    <n v="60163528"/>
    <n v="50918893"/>
    <x v="6"/>
    <x v="0"/>
    <s v="Accesso SSR"/>
    <s v="OCC"/>
    <n v="177558142"/>
    <n v="191533524"/>
    <s v="AAS5 uo Dermatologia"/>
    <s v="Visita dermatologica"/>
    <s v="89.7 - 8"/>
    <n v="30"/>
    <n v="29"/>
    <n v="29"/>
    <s v=""/>
    <x v="6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4T00:00:00"/>
    <d v="2018-06-04T00:00:00"/>
    <d v="2018-05-07T00:00:00"/>
    <x v="0"/>
    <x v="0"/>
    <n v="60153697"/>
    <n v="50910460"/>
    <x v="6"/>
    <x v="0"/>
    <s v="Accesso SSR"/>
    <s v="OCC"/>
    <n v="177535275"/>
    <n v="191508774"/>
    <s v="AAS5 uo Sportelli Cup H Sacile"/>
    <s v="Visita dermatologica"/>
    <s v="89.7 - 8"/>
    <n v="30"/>
    <n v="28"/>
    <n v="28"/>
    <s v=""/>
    <x v="6"/>
    <x v="0"/>
    <x v="2"/>
  </r>
  <r>
    <s v="A.A.S. N. 5 - FRIULI OCCIDENTALE"/>
    <s v="AAS5"/>
    <n v="3001"/>
    <s v="Visita fisiatrica - 89.7B.2"/>
    <s v="Annullato"/>
    <d v="2018-05-09T00:00:00"/>
    <s v="APP"/>
    <s v="AUT"/>
    <d v="2018-05-15T00:00:00"/>
    <d v="2018-05-15T00:00:00"/>
    <d v="2018-05-09T00:00:00"/>
    <x v="0"/>
    <x v="0"/>
    <n v="60223181"/>
    <n v="50970143"/>
    <x v="18"/>
    <x v="5"/>
    <s v="Accesso SSR"/>
    <s v="OCC"/>
    <n v="177742776"/>
    <n v="191729503"/>
    <s v="447 AAS5 uo Farmacia COMUNALE - PN via Montereale"/>
    <s v="Visita fisiatrica"/>
    <s v="89.7 - 8"/>
    <n v="30"/>
    <n v="6"/>
    <n v="6"/>
    <s v=""/>
    <x v="8"/>
    <x v="0"/>
    <x v="2"/>
  </r>
  <r>
    <s v="A.A.S. N. 5 - FRIULI OCCIDENTALE"/>
    <s v="AAS5"/>
    <n v="2985"/>
    <s v="Visita cardiologica - 89.7A.3"/>
    <s v="Erogato"/>
    <d v="2018-05-07T00:00:00"/>
    <s v="APP"/>
    <s v="AUT"/>
    <d v="2018-05-10T00:00:00"/>
    <d v="2018-05-10T00:00:00"/>
    <d v="2018-05-07T00:00:00"/>
    <x v="0"/>
    <x v="0"/>
    <n v="60163347"/>
    <n v="50918729"/>
    <x v="4"/>
    <x v="2"/>
    <s v="Accesso SSR"/>
    <s v="OCC"/>
    <n v="177557576"/>
    <n v="191532917"/>
    <s v="AAS5 uo Cardiologia."/>
    <s v="Visita cardiologica"/>
    <s v="89.7 - 8"/>
    <n v="30"/>
    <n v="3"/>
    <n v="3"/>
    <s v=""/>
    <x v="7"/>
    <x v="0"/>
    <x v="2"/>
  </r>
  <r>
    <s v="A.A.S. N. 5 - FRIULI OCCIDENTALE"/>
    <s v="AAS5"/>
    <n v="3029"/>
    <s v="Visita otorinolaringoiatrica - 89.7B.8"/>
    <s v="Annullato"/>
    <d v="2018-05-05T00:00:00"/>
    <s v="APP"/>
    <s v="AUT"/>
    <d v="2018-05-30T00:00:00"/>
    <d v="2018-05-30T00:00:00"/>
    <d v="2018-05-05T00:00:00"/>
    <x v="0"/>
    <x v="0"/>
    <n v="60130519"/>
    <n v="50890460"/>
    <x v="3"/>
    <x v="0"/>
    <s v="Accesso SSR"/>
    <s v="OCC"/>
    <n v="177442716"/>
    <n v="191409593"/>
    <s v="382 AAS5 uo Farmacia COMUNALE - S.Vito al Tagl.to"/>
    <s v="Visita otorinolaringoiatrica"/>
    <s v="89.7 - 8"/>
    <n v="30"/>
    <n v="25"/>
    <n v="25"/>
    <s v=""/>
    <x v="3"/>
    <x v="0"/>
    <x v="2"/>
  </r>
  <r>
    <s v="A.A.S. N. 5 - FRIULI OCCIDENTALE"/>
    <s v="AAS5"/>
    <n v="2985"/>
    <s v="Visita cardiologica - 89.7A.3"/>
    <s v="Erogato"/>
    <d v="2018-05-07T00:00:00"/>
    <s v="APP"/>
    <s v="AUT"/>
    <d v="2018-06-25T00:00:00"/>
    <d v="2018-06-25T00:00:00"/>
    <d v="2018-05-07T00:00:00"/>
    <x v="0"/>
    <x v="0"/>
    <n v="60149038"/>
    <n v="50906534"/>
    <x v="5"/>
    <x v="1"/>
    <s v="Accesso SSR"/>
    <s v="OCC"/>
    <n v="177523522"/>
    <n v="191496209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395"/>
    <s v="Ecografia addome completo - 88.76.1"/>
    <s v="Erogato"/>
    <d v="2018-05-08T00:00:00"/>
    <s v="APP"/>
    <s v="AUT"/>
    <d v="2018-05-23T00:00:00"/>
    <d v="2018-05-23T00:00:00"/>
    <d v="2018-05-08T00:00:00"/>
    <x v="0"/>
    <x v="0"/>
    <n v="60187757"/>
    <n v="50940205"/>
    <x v="2"/>
    <x v="0"/>
    <s v="Accesso SSR"/>
    <s v="OCC"/>
    <n v="177633553"/>
    <n v="191613490"/>
    <s v="AAS5 uo Sportelli Cup H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4T00:00:00"/>
    <d v="2018-06-04T00:00:00"/>
    <d v="2018-05-08T00:00:00"/>
    <x v="0"/>
    <x v="0"/>
    <n v="60198979"/>
    <n v="50949657"/>
    <x v="17"/>
    <x v="9"/>
    <s v="Accesso SSR"/>
    <s v="OCC"/>
    <n v="177664497"/>
    <n v="191646316"/>
    <s v="AAS5 uo Sportelli Cup H Pordenone"/>
    <s v="Visita dermatologica"/>
    <s v="89.7 - 8"/>
    <n v="30"/>
    <n v="27"/>
    <n v="27"/>
    <s v=""/>
    <x v="6"/>
    <x v="0"/>
    <x v="2"/>
  </r>
  <r>
    <s v="A.A.S. N. 5 - FRIULI OCCIDENTALE"/>
    <s v="AAS5"/>
    <n v="2985"/>
    <s v="Visita cardiologica - 89.7A.3"/>
    <s v="Annullato"/>
    <d v="2018-05-09T00:00:00"/>
    <s v="APP"/>
    <s v="AUT"/>
    <d v="2018-05-18T00:00:00"/>
    <d v="2018-05-18T00:00:00"/>
    <d v="2018-05-09T00:00:00"/>
    <x v="0"/>
    <x v="0"/>
    <n v="60225437"/>
    <n v="50971933"/>
    <x v="5"/>
    <x v="1"/>
    <s v="Accesso SSR"/>
    <s v="OCC"/>
    <n v="177750218"/>
    <n v="191737274"/>
    <s v="582 AAS5 uo Farmacia KOSSLER - Pordenone"/>
    <s v="Visita cardiologica"/>
    <s v="89.7 - 8"/>
    <n v="30"/>
    <n v="9"/>
    <n v="9"/>
    <s v=""/>
    <x v="7"/>
    <x v="0"/>
    <x v="2"/>
  </r>
  <r>
    <s v="A.A.S. N. 5 - FRIULI OCCIDENTALE"/>
    <s v="AAS5"/>
    <n v="3039"/>
    <s v="Visita urologica - 89.7C.2"/>
    <s v="Erogato"/>
    <d v="2018-05-07T00:00:00"/>
    <s v="APP"/>
    <s v="AUT"/>
    <d v="2018-05-31T00:00:00"/>
    <d v="2018-05-31T00:00:00"/>
    <d v="2018-05-07T00:00:00"/>
    <x v="0"/>
    <x v="0"/>
    <n v="60148438"/>
    <n v="50906039"/>
    <x v="14"/>
    <x v="0"/>
    <s v="Accesso SSR"/>
    <s v="OCC"/>
    <n v="177522092"/>
    <n v="191494692"/>
    <s v="537 AAS5 uo Farmacia BORSATTI - Pordenone"/>
    <s v="Visita urologica"/>
    <s v="89.7 - 8"/>
    <n v="30"/>
    <n v="24"/>
    <n v="24"/>
    <s v=""/>
    <x v="16"/>
    <x v="0"/>
    <x v="2"/>
  </r>
  <r>
    <s v="A.A.S. N. 5 - FRIULI OCCIDENTALE"/>
    <s v="AAS5"/>
    <n v="387"/>
    <s v="Ecodoppler venosa arti inferiori a riposo - 88.7722"/>
    <s v="Erogato"/>
    <d v="2018-05-07T00:00:00"/>
    <s v="APP"/>
    <s v="AUT"/>
    <d v="2018-05-22T00:00:00"/>
    <d v="2018-05-08T00:00:00"/>
    <d v="2018-05-07T00:00:00"/>
    <x v="0"/>
    <x v="0"/>
    <n v="60162810"/>
    <n v="50918262"/>
    <x v="0"/>
    <x v="0"/>
    <s v="Accesso SSR"/>
    <s v="OCC"/>
    <n v="177556042"/>
    <n v="191531254"/>
    <s v="AAS5 uo Cardiologia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5"/>
    <n v="1"/>
    <s v=""/>
    <x v="22"/>
    <x v="0"/>
    <x v="2"/>
  </r>
  <r>
    <s v="A.A.S. N. 5 - FRIULI OCCIDENTALE"/>
    <s v="AAS5"/>
    <n v="3001"/>
    <s v="Visita fisiatrica - 89.7B.2"/>
    <s v="Annullato"/>
    <d v="2018-05-08T00:00:00"/>
    <s v="APP"/>
    <s v="AUT"/>
    <d v="2018-06-19T00:00:00"/>
    <d v="2018-06-19T00:00:00"/>
    <d v="2018-05-08T00:00:00"/>
    <x v="0"/>
    <x v="0"/>
    <n v="60198461"/>
    <n v="50949247"/>
    <x v="26"/>
    <x v="1"/>
    <s v="Accesso SSR"/>
    <s v="OCC"/>
    <n v="177663212"/>
    <n v="191644943"/>
    <s v="FVG uo Call Center"/>
    <s v="Visita fisiatrica"/>
    <s v="89.7 - 8"/>
    <n v="30"/>
    <n v="42"/>
    <n v="42"/>
    <s v=""/>
    <x v="8"/>
    <x v="1"/>
    <x v="2"/>
  </r>
  <r>
    <s v="A.A.S. N. 5 - FRIULI OCCIDENTALE"/>
    <s v="AAS5"/>
    <n v="3019"/>
    <s v="Visita oculistica - 95.02"/>
    <s v="Erogato"/>
    <d v="2018-05-09T00:00:00"/>
    <s v="APP"/>
    <s v="AUT"/>
    <d v="2018-06-04T00:00:00"/>
    <d v="2018-06-04T00:00:00"/>
    <d v="2018-05-09T00:00:00"/>
    <x v="0"/>
    <x v="0"/>
    <n v="60229842"/>
    <n v="50975438"/>
    <x v="12"/>
    <x v="0"/>
    <s v="Accesso SSR"/>
    <s v="OCC"/>
    <n v="177762457"/>
    <n v="191750187"/>
    <s v="604 AAS5 uo Farmacia COLLOVINI - Chions"/>
    <s v="Visita oculistica"/>
    <s v="95.02"/>
    <n v="30"/>
    <n v="26"/>
    <n v="26"/>
    <s v=""/>
    <x v="17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23T00:00:00"/>
    <d v="2018-05-23T00:00:00"/>
    <d v="2018-05-08T00:00:00"/>
    <x v="0"/>
    <x v="0"/>
    <n v="60198235"/>
    <n v="50949046"/>
    <x v="2"/>
    <x v="0"/>
    <s v="Accesso SSR"/>
    <s v="OCC"/>
    <n v="177662744"/>
    <n v="191644423"/>
    <s v="AAS5 uo Sportelli Cup H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2985"/>
    <s v="Visita cardiologica - 89.7A.3"/>
    <s v="Erogato"/>
    <d v="2018-05-07T00:00:00"/>
    <s v="APP"/>
    <s v="AUT"/>
    <d v="2018-06-04T00:00:00"/>
    <d v="2018-05-14T00:00:00"/>
    <d v="2018-05-07T00:00:00"/>
    <x v="0"/>
    <x v="0"/>
    <n v="60148711"/>
    <n v="50906269"/>
    <x v="4"/>
    <x v="2"/>
    <s v="Accesso SSR"/>
    <s v="OCC"/>
    <n v="177522665"/>
    <n v="191495236"/>
    <s v="AAS5 uo Cardiologia Riabilitativa SA"/>
    <s v="Visita cardiologica"/>
    <s v="89.7 - 8"/>
    <n v="30"/>
    <n v="28"/>
    <n v="7"/>
    <s v=""/>
    <x v="7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6-04T00:00:00"/>
    <d v="2018-05-14T00:00:00"/>
    <d v="2018-05-07T00:00:00"/>
    <x v="0"/>
    <x v="0"/>
    <n v="60148711"/>
    <n v="50906269"/>
    <x v="4"/>
    <x v="2"/>
    <s v="Accesso SSR"/>
    <s v="OCC"/>
    <n v="177522664"/>
    <n v="191495235"/>
    <s v="AAS5 uo Cardiologia Riabilitativa SA"/>
    <s v="Elettrocardiogramma"/>
    <s v="89.52"/>
    <n v="60"/>
    <n v="28"/>
    <n v="7"/>
    <s v=""/>
    <x v="5"/>
    <x v="0"/>
    <x v="2"/>
  </r>
  <r>
    <s v="A.A.S. N. 5 - FRIULI OCCIDENTALE"/>
    <s v="AAS5"/>
    <n v="405"/>
    <s v="Ecografia addome superiore reni surreni - 88.74.1"/>
    <s v="Erogato"/>
    <d v="2018-05-08T00:00:00"/>
    <s v="APP"/>
    <s v="AUT"/>
    <d v="2018-07-18T00:00:00"/>
    <d v="2018-07-18T00:00:00"/>
    <d v="2018-05-08T00:00:00"/>
    <x v="0"/>
    <x v="0"/>
    <n v="60197890"/>
    <n v="50948793"/>
    <x v="21"/>
    <x v="2"/>
    <s v="Accesso SSR"/>
    <s v="OCC"/>
    <n v="177661920"/>
    <n v="191643532"/>
    <s v="AAS5 uo Radiologia SA"/>
    <s v="Ecografia Addome superiore, Ecografia Addome inferiore, Ecografia Addome completo"/>
    <s v="88.74.1"/>
    <n v="60"/>
    <n v="71"/>
    <n v="71"/>
    <s v=""/>
    <x v="2"/>
    <x v="1"/>
    <x v="2"/>
  </r>
  <r>
    <s v="A.A.S. N. 5 - FRIULI OCCIDENTALE"/>
    <s v="AAS5"/>
    <n v="3039"/>
    <s v="Visita urologica - 89.7C.2"/>
    <s v="Erogato"/>
    <d v="2018-05-07T00:00:00"/>
    <s v="APP"/>
    <s v="AUT"/>
    <d v="2018-05-25T00:00:00"/>
    <d v="2018-05-25T00:00:00"/>
    <d v="2018-05-07T00:00:00"/>
    <x v="0"/>
    <x v="0"/>
    <n v="60148540"/>
    <n v="50906148"/>
    <x v="14"/>
    <x v="5"/>
    <s v="Accesso SSR"/>
    <s v="OCC"/>
    <n v="177522284"/>
    <n v="191494898"/>
    <s v="707 AAS5 uo Farmacia BOSCAROL - Castenovo del Friuli"/>
    <s v="Visita urologica"/>
    <s v="89.7 - 8"/>
    <n v="30"/>
    <n v="18"/>
    <n v="18"/>
    <s v=""/>
    <x v="16"/>
    <x v="0"/>
    <x v="2"/>
  </r>
  <r>
    <s v="A.A.S. N. 5 - FRIULI OCCIDENTALE"/>
    <s v="AAS5"/>
    <n v="299"/>
    <s v="Colonscopia endoscopio flessibile - 45.23"/>
    <s v="Non erogato"/>
    <d v="2018-05-08T00:00:00"/>
    <s v="APP"/>
    <s v="AUT"/>
    <d v="2018-05-10T00:00:00"/>
    <d v="2018-05-10T00:00:00"/>
    <d v="2018-05-08T00:00:00"/>
    <x v="0"/>
    <x v="0"/>
    <n v="60197419"/>
    <n v="50948390"/>
    <x v="20"/>
    <x v="5"/>
    <s v="Accesso SSR"/>
    <s v="OCC"/>
    <n v="177660765"/>
    <n v="191642301"/>
    <s v="596 AAS5 uo Farmacia ROSA - Arba"/>
    <s v="Colonscopia"/>
    <s v="45.23"/>
    <n v="60"/>
    <n v="2"/>
    <n v="2"/>
    <s v=""/>
    <x v="1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7T00:00:00"/>
    <d v="2018-06-07T00:00:00"/>
    <d v="2018-05-08T00:00:00"/>
    <x v="0"/>
    <x v="0"/>
    <n v="60197162"/>
    <n v="50948174"/>
    <x v="6"/>
    <x v="0"/>
    <s v="Accesso SSR"/>
    <s v="OCC"/>
    <n v="177660085"/>
    <n v="191641598"/>
    <s v="AAS5 uo Sportelli Cup H Pordenone"/>
    <s v="Visita dermatologica"/>
    <s v="89.7 - 8"/>
    <n v="30"/>
    <n v="30"/>
    <n v="30"/>
    <s v=""/>
    <x v="6"/>
    <x v="0"/>
    <x v="2"/>
  </r>
  <r>
    <s v="A.A.S. N. 5 - FRIULI OCCIDENTALE"/>
    <s v="AAS5"/>
    <n v="799"/>
    <s v="RM spalla e/o braccio - 88.94.1"/>
    <s v="Annullato"/>
    <d v="2018-05-07T00:00:00"/>
    <s v="APP"/>
    <s v="AUT"/>
    <d v="2018-06-19T00:00:00"/>
    <d v="2018-06-19T00:00:00"/>
    <d v="2018-05-07T00:00:00"/>
    <x v="0"/>
    <x v="0"/>
    <n v="60152226"/>
    <n v="50909216"/>
    <x v="16"/>
    <x v="1"/>
    <s v="Accesso SSR"/>
    <s v="OCC"/>
    <n v="177531773"/>
    <n v="191505045"/>
    <s v="AAS5 uo Sportelli Cup H San Vito"/>
    <s v="RMN Muscoloscheletrica"/>
    <s v="88.94.1"/>
    <n v="60"/>
    <n v="43"/>
    <n v="43"/>
    <s v=""/>
    <x v="34"/>
    <x v="0"/>
    <x v="2"/>
  </r>
  <r>
    <s v="A.A.S. N. 5 - FRIULI OCCIDENTALE"/>
    <s v="AAS5"/>
    <n v="3031"/>
    <s v="Visita pneumologica - 89.7B.9"/>
    <s v="Erogato"/>
    <d v="2018-05-08T00:00:00"/>
    <s v="APP"/>
    <s v="AUT"/>
    <d v="2018-06-26T00:00:00"/>
    <d v="2018-06-26T00:00:00"/>
    <d v="2018-05-08T00:00:00"/>
    <x v="0"/>
    <x v="0"/>
    <n v="60196871"/>
    <n v="50947900"/>
    <x v="8"/>
    <x v="3"/>
    <s v="Accesso SSR"/>
    <s v="OCC"/>
    <n v="177659385"/>
    <n v="191640824"/>
    <s v="AAS5 uo Poliambulatorio Maniago"/>
    <s v="Visita pneumologica"/>
    <s v="89.7 - 8"/>
    <n v="30"/>
    <n v="49"/>
    <n v="49"/>
    <s v=""/>
    <x v="24"/>
    <x v="1"/>
    <x v="2"/>
  </r>
  <r>
    <s v="A.A.S. N. 5 - FRIULI OCCIDENTALE"/>
    <s v="AAS5"/>
    <n v="3270"/>
    <s v="Spirometria semplice - 89.37.1"/>
    <s v="Erogato"/>
    <d v="2018-05-08T00:00:00"/>
    <s v="APP"/>
    <s v="AUT"/>
    <d v="2018-06-26T00:00:00"/>
    <d v="2018-06-26T00:00:00"/>
    <d v="2018-05-08T00:00:00"/>
    <x v="0"/>
    <x v="0"/>
    <n v="60196871"/>
    <n v="50947900"/>
    <x v="8"/>
    <x v="3"/>
    <s v="Accesso SSR"/>
    <s v="OCC"/>
    <n v="177659384"/>
    <n v="191640823"/>
    <s v="AAS5 uo Poliambulatorio Maniago"/>
    <s v="Spirometria semplice, Spirometria globale"/>
    <s v="89.37.2"/>
    <n v="60"/>
    <n v="49"/>
    <n v="49"/>
    <s v=""/>
    <x v="9"/>
    <x v="0"/>
    <x v="2"/>
  </r>
  <r>
    <s v="A.A.S. N. 5 - FRIULI OCCIDENTALE"/>
    <s v="AAS5"/>
    <n v="2985"/>
    <s v="Visita cardiologica - 89.7A.3"/>
    <s v="Erogato"/>
    <d v="2018-05-07T00:00:00"/>
    <s v="APP"/>
    <s v="AUT"/>
    <d v="2018-05-10T00:00:00"/>
    <d v="2018-05-10T00:00:00"/>
    <d v="2018-05-07T00:00:00"/>
    <x v="0"/>
    <x v="0"/>
    <n v="60161824"/>
    <n v="50917489"/>
    <x v="4"/>
    <x v="2"/>
    <s v="Accesso SSR"/>
    <s v="OCC"/>
    <n v="177554019"/>
    <n v="191529043"/>
    <s v="AAS5 uo Cardiologia Riabilitativa SA"/>
    <s v="Visita cardiologica"/>
    <s v="89.7 - 8"/>
    <n v="30"/>
    <n v="3"/>
    <n v="3"/>
    <s v=""/>
    <x v="7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0T00:00:00"/>
    <d v="2018-05-10T00:00:00"/>
    <d v="2018-05-07T00:00:00"/>
    <x v="0"/>
    <x v="0"/>
    <n v="60161824"/>
    <n v="50917489"/>
    <x v="4"/>
    <x v="2"/>
    <s v="Accesso SSR"/>
    <s v="OCC"/>
    <n v="177554018"/>
    <n v="191529042"/>
    <s v="AAS5 uo Cardiologia Riabilitativa SA"/>
    <s v="Elettrocardiogramma"/>
    <s v="89.52"/>
    <n v="60"/>
    <n v="3"/>
    <n v="3"/>
    <s v=""/>
    <x v="5"/>
    <x v="0"/>
    <x v="2"/>
  </r>
  <r>
    <s v="A.A.S. N. 5 - FRIULI OCCIDENTALE"/>
    <s v="AAS5"/>
    <n v="387"/>
    <s v="Ecodoppler venosa arti inferiori a riposo - 88.7722"/>
    <s v="Erogato"/>
    <d v="2018-05-07T00:00:00"/>
    <s v="APP"/>
    <s v="AUT"/>
    <d v="2018-06-08T00:00:00"/>
    <d v="2018-06-08T00:00:00"/>
    <d v="2018-05-07T00:00:00"/>
    <x v="0"/>
    <x v="0"/>
    <n v="60161815"/>
    <n v="50917460"/>
    <x v="22"/>
    <x v="0"/>
    <s v="Accesso SSR"/>
    <s v="OCC"/>
    <n v="177553968"/>
    <n v="191528990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2"/>
    <n v="32"/>
    <s v=""/>
    <x v="22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10T00:00:00"/>
    <d v="2018-05-10T00:00:00"/>
    <d v="2018-05-07T00:00:00"/>
    <x v="0"/>
    <x v="0"/>
    <n v="60161655"/>
    <n v="50917332"/>
    <x v="4"/>
    <x v="2"/>
    <s v="Accesso SSR"/>
    <s v="OCC"/>
    <n v="177553459"/>
    <n v="191528471"/>
    <s v="AAS5 uo Cardiologia Riabilitativa SA"/>
    <s v="Elettrocardiogramma"/>
    <s v="89.52"/>
    <n v="60"/>
    <n v="3"/>
    <n v="3"/>
    <s v=""/>
    <x v="5"/>
    <x v="0"/>
    <x v="2"/>
  </r>
  <r>
    <s v="A.A.S. N. 5 - FRIULI OCCIDENTALE"/>
    <s v="AAS5"/>
    <n v="2985"/>
    <s v="Visita cardiologica - 89.7A.3"/>
    <s v="Erogato"/>
    <d v="2018-05-07T00:00:00"/>
    <s v="APP"/>
    <s v="AUT"/>
    <d v="2018-05-10T00:00:00"/>
    <d v="2018-05-10T00:00:00"/>
    <d v="2018-05-07T00:00:00"/>
    <x v="0"/>
    <x v="0"/>
    <n v="60161655"/>
    <n v="50917332"/>
    <x v="4"/>
    <x v="2"/>
    <s v="Accesso SSR"/>
    <s v="OCC"/>
    <n v="177553458"/>
    <n v="191528470"/>
    <s v="AAS5 uo Cardiologia Riabilitativa SA"/>
    <s v="Visita cardiologica"/>
    <s v="89.7 - 8"/>
    <n v="30"/>
    <n v="3"/>
    <n v="3"/>
    <s v=""/>
    <x v="7"/>
    <x v="0"/>
    <x v="2"/>
  </r>
  <r>
    <s v="A.A.S. N. 5 - FRIULI OCCIDENTALE"/>
    <s v="AAS5"/>
    <n v="3001"/>
    <s v="Visita fisiatrica - 89.7B.2"/>
    <s v="Erogato"/>
    <d v="2018-05-07T00:00:00"/>
    <s v="APP"/>
    <s v="AUT"/>
    <d v="2018-06-12T00:00:00"/>
    <d v="2018-06-12T00:00:00"/>
    <d v="2018-05-07T00:00:00"/>
    <x v="0"/>
    <x v="0"/>
    <n v="60148838"/>
    <n v="50906374"/>
    <x v="26"/>
    <x v="1"/>
    <s v="Accesso SSR"/>
    <s v="OCC"/>
    <n v="177522952"/>
    <n v="191495604"/>
    <s v="AAS5 uo Sportelli Cup H San Vito"/>
    <s v="Visita fisiatrica"/>
    <s v="89.7 - 8"/>
    <n v="30"/>
    <n v="36"/>
    <n v="36"/>
    <s v=""/>
    <x v="8"/>
    <x v="1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6-06T00:00:00"/>
    <d v="2018-06-06T00:00:00"/>
    <d v="2018-05-08T00:00:00"/>
    <x v="0"/>
    <x v="0"/>
    <n v="60196204"/>
    <n v="50947407"/>
    <x v="4"/>
    <x v="2"/>
    <s v="Accesso SSR"/>
    <s v="OCC"/>
    <n v="177657873"/>
    <n v="191639257"/>
    <s v="AAS5 uo Cardiologia Riabilitativa SA"/>
    <s v="Ecografia cardiaca a riposo, Ecografia cardiaca con prova fisica o farmacologica, Ecografia cardiaca con contrasto"/>
    <s v="88.7211"/>
    <n v="60"/>
    <n v="29"/>
    <n v="29"/>
    <s v=""/>
    <x v="4"/>
    <x v="0"/>
    <x v="2"/>
  </r>
  <r>
    <s v="A.A.S. N. 5 - FRIULI OCCIDENTALE"/>
    <s v="AAS5"/>
    <n v="3019"/>
    <s v="Visita oculistica - 95.02"/>
    <s v="Erogato"/>
    <d v="2018-05-08T00:00:00"/>
    <s v="APP"/>
    <s v="AUT"/>
    <d v="2018-06-05T00:00:00"/>
    <d v="2018-06-04T00:00:00"/>
    <d v="2018-05-08T00:00:00"/>
    <x v="0"/>
    <x v="0"/>
    <n v="60213526"/>
    <n v="50961918"/>
    <x v="12"/>
    <x v="0"/>
    <s v="Accesso SSR"/>
    <s v="OCC"/>
    <n v="177700167"/>
    <n v="191684846"/>
    <s v="FVG uo Call Center"/>
    <s v="Visita oculistica"/>
    <s v="95.02"/>
    <n v="30"/>
    <n v="28"/>
    <n v="27"/>
    <s v=""/>
    <x v="17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23T00:00:00"/>
    <d v="2018-05-23T00:00:00"/>
    <d v="2018-05-08T00:00:00"/>
    <x v="0"/>
    <x v="0"/>
    <n v="60195860"/>
    <n v="50947076"/>
    <x v="2"/>
    <x v="0"/>
    <s v="Accesso SSR"/>
    <s v="OCC"/>
    <n v="177656977"/>
    <n v="191638260"/>
    <s v="FVG uo Call Center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2848"/>
    <s v="Esame fondo oculare - 95.09.1"/>
    <s v="Erogato"/>
    <d v="2018-05-07T00:00:00"/>
    <s v="APP"/>
    <s v="AUT"/>
    <d v="2018-05-10T00:00:00"/>
    <d v="2018-05-10T00:00:00"/>
    <d v="2018-05-07T00:00:00"/>
    <x v="0"/>
    <x v="0"/>
    <n v="60148331"/>
    <n v="50905957"/>
    <x v="12"/>
    <x v="0"/>
    <s v="Accesso SSR"/>
    <s v="OCC"/>
    <n v="177521762"/>
    <n v="191494365"/>
    <s v="668 AAS5 uo Farmacia TROJANI - Zoppola"/>
    <s v="Fondo Oculare"/>
    <s v="95.09.1"/>
    <n v="60"/>
    <n v="3"/>
    <n v="3"/>
    <s v=""/>
    <x v="14"/>
    <x v="0"/>
    <x v="2"/>
  </r>
  <r>
    <s v="A.A.S. N. 5 - FRIULI OCCIDENTALE"/>
    <s v="AAS5"/>
    <n v="3001"/>
    <s v="Visita fisiatrica - 89.7B.2"/>
    <s v="Erogato"/>
    <d v="2018-05-09T00:00:00"/>
    <s v="APP"/>
    <s v="AUT"/>
    <d v="2018-05-09T00:00:00"/>
    <d v="2018-05-09T00:00:00"/>
    <d v="2018-05-09T00:00:00"/>
    <x v="0"/>
    <x v="0"/>
    <n v="60225145"/>
    <n v="50971698"/>
    <x v="17"/>
    <x v="4"/>
    <s v="Accesso SSR"/>
    <s v="OCC"/>
    <n v="177749344"/>
    <n v="191736350"/>
    <s v="AAS5 uo Fisioterapia Sacile"/>
    <s v="Visita fisiatrica"/>
    <s v="89.7 - 8"/>
    <n v="30"/>
    <n v="0"/>
    <n v="0"/>
    <s v=""/>
    <x v="8"/>
    <x v="0"/>
    <x v="2"/>
  </r>
  <r>
    <s v="A.A.S. N. 5 - FRIULI OCCIDENTALE"/>
    <s v="AAS5"/>
    <n v="3019"/>
    <s v="Visita oculistica - 95.02"/>
    <s v="Erogato"/>
    <d v="2018-05-08T00:00:00"/>
    <s v="APP"/>
    <s v="AUT"/>
    <d v="2018-06-07T00:00:00"/>
    <d v="2018-06-04T00:00:00"/>
    <d v="2018-05-08T00:00:00"/>
    <x v="0"/>
    <x v="0"/>
    <n v="60195774"/>
    <n v="50946984"/>
    <x v="12"/>
    <x v="0"/>
    <s v="Accesso SSR"/>
    <s v="OCC"/>
    <n v="177656860"/>
    <n v="191638098"/>
    <s v="AAS5 uo Oculistica"/>
    <s v="Visita oculistica"/>
    <s v="95.02"/>
    <n v="30"/>
    <n v="30"/>
    <n v="27"/>
    <s v=""/>
    <x v="17"/>
    <x v="0"/>
    <x v="2"/>
  </r>
  <r>
    <s v="A.A.S. N. 5 - FRIULI OCCIDENTALE"/>
    <s v="AAS5"/>
    <n v="3001"/>
    <s v="Visita fisiatrica - 89.7B.2"/>
    <s v="Erogato"/>
    <d v="2018-05-07T00:00:00"/>
    <s v="APP"/>
    <s v="AUT"/>
    <d v="2018-05-08T00:00:00"/>
    <d v="2018-05-08T00:00:00"/>
    <d v="2018-05-07T00:00:00"/>
    <x v="0"/>
    <x v="0"/>
    <n v="60142883"/>
    <n v="50901381"/>
    <x v="18"/>
    <x v="5"/>
    <s v="Accesso SSR"/>
    <s v="OCC"/>
    <n v="177501328"/>
    <n v="191473154"/>
    <s v="AAS5 uo Sportelli Cup H Spilimbergo"/>
    <s v="Visita fisiatrica"/>
    <s v="89.7 - 8"/>
    <n v="30"/>
    <n v="1"/>
    <n v="1"/>
    <s v=""/>
    <x v="8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6-04T00:00:00"/>
    <d v="2018-06-04T00:00:00"/>
    <d v="2018-05-07T00:00:00"/>
    <x v="0"/>
    <x v="0"/>
    <n v="60154645"/>
    <n v="50911317"/>
    <x v="4"/>
    <x v="2"/>
    <s v="Accesso SSR"/>
    <s v="OCC"/>
    <n v="177537346"/>
    <n v="191511005"/>
    <s v="AAS5 uo Cardiologia Riabilitativa SA"/>
    <s v="Elettrocardiogramma"/>
    <s v="89.52"/>
    <n v="60"/>
    <n v="28"/>
    <n v="28"/>
    <s v=""/>
    <x v="5"/>
    <x v="0"/>
    <x v="2"/>
  </r>
  <r>
    <s v="A.A.S. N. 5 - FRIULI OCCIDENTALE"/>
    <s v="AAS5"/>
    <n v="2998"/>
    <s v="Visita endocrinologica - 89.7A.8"/>
    <s v="Erogato"/>
    <d v="2018-05-07T00:00:00"/>
    <s v="APP"/>
    <s v="AUT"/>
    <d v="2018-06-13T00:00:00"/>
    <d v="2018-06-13T00:00:00"/>
    <d v="2018-05-07T00:00:00"/>
    <x v="0"/>
    <x v="0"/>
    <n v="60148272"/>
    <n v="50905903"/>
    <x v="9"/>
    <x v="0"/>
    <s v="Accesso SSR"/>
    <s v="OCC"/>
    <n v="177521569"/>
    <n v="191494148"/>
    <s v="AAS5 uo Medicina 2"/>
    <s v="Visita endocrinologica"/>
    <s v="89.7 - 8"/>
    <n v="30"/>
    <n v="37"/>
    <n v="37"/>
    <s v=""/>
    <x v="10"/>
    <x v="1"/>
    <x v="2"/>
  </r>
  <r>
    <s v="A.A.S. N. 5 - FRIULI OCCIDENTALE"/>
    <s v="AAS5"/>
    <n v="3019"/>
    <s v="Visita oculistica - 95.02"/>
    <s v="Erogato"/>
    <d v="2018-05-08T00:00:00"/>
    <s v="APP"/>
    <s v="AUT"/>
    <d v="2018-06-04T00:00:00"/>
    <d v="2018-06-04T00:00:00"/>
    <d v="2018-05-08T00:00:00"/>
    <x v="0"/>
    <x v="0"/>
    <n v="60215202"/>
    <n v="50963362"/>
    <x v="12"/>
    <x v="0"/>
    <s v="Accesso SSR"/>
    <s v="OCC"/>
    <n v="177704488"/>
    <n v="191689534"/>
    <s v="FVG uo Call Center"/>
    <s v="Visita oculistica"/>
    <s v="95.02"/>
    <n v="30"/>
    <n v="27"/>
    <n v="27"/>
    <s v=""/>
    <x v="17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11T00:00:00"/>
    <d v="2018-05-11T00:00:00"/>
    <d v="2018-05-07T00:00:00"/>
    <x v="0"/>
    <x v="0"/>
    <n v="60148458"/>
    <n v="50906055"/>
    <x v="2"/>
    <x v="0"/>
    <s v="Accesso SSR"/>
    <s v="OCC"/>
    <n v="177522137"/>
    <n v="191494736"/>
    <s v="AAS5 uo Sportelli Cup H Spilimbergo"/>
    <s v="Ecografia Addome superiore, Ecografia Addome inferiore, Ecografia Addome completo"/>
    <s v="88.76.1"/>
    <n v="60"/>
    <n v="4"/>
    <n v="4"/>
    <s v=""/>
    <x v="2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7-06T00:00:00"/>
    <d v="2018-07-06T00:00:00"/>
    <d v="2018-05-08T00:00:00"/>
    <x v="0"/>
    <x v="0"/>
    <n v="60195574"/>
    <n v="50946815"/>
    <x v="0"/>
    <x v="0"/>
    <s v="Accesso SSR"/>
    <s v="OCC"/>
    <n v="177656201"/>
    <n v="191637441"/>
    <s v="FVG uo Call Center"/>
    <s v="Elettrocardiogramma"/>
    <s v="89.52"/>
    <n v="60"/>
    <n v="59"/>
    <n v="59"/>
    <s v=""/>
    <x v="5"/>
    <x v="0"/>
    <x v="2"/>
  </r>
  <r>
    <s v="A.A.S. N. 5 - FRIULI OCCIDENTALE"/>
    <s v="AAS5"/>
    <n v="440"/>
    <s v="Ecografia tiroide, paratiroide - 88.71.4"/>
    <s v="Erogato"/>
    <d v="2018-05-09T00:00:00"/>
    <s v="APP"/>
    <s v="AUT"/>
    <d v="2018-06-11T00:00:00"/>
    <d v="2018-06-11T00:00:00"/>
    <d v="2018-05-09T00:00:00"/>
    <x v="0"/>
    <x v="0"/>
    <n v="60228916"/>
    <n v="50974731"/>
    <x v="16"/>
    <x v="1"/>
    <s v="Accesso SSR"/>
    <s v="OCC"/>
    <n v="177759916"/>
    <n v="191747466"/>
    <s v="AAS5 uo Sportelli Cup H Spilimbergo"/>
    <s v="Ecografia Capo e collo"/>
    <s v="88.71.4"/>
    <n v="60"/>
    <n v="33"/>
    <n v="33"/>
    <s v=""/>
    <x v="32"/>
    <x v="0"/>
    <x v="2"/>
  </r>
  <r>
    <s v="A.A.S. N. 5 - FRIULI OCCIDENTALE"/>
    <s v="AAS5"/>
    <n v="2837"/>
    <s v="Elettromiografia semplice per muscolo EMG - 93.08.1"/>
    <s v="Non erogato"/>
    <d v="2018-05-08T00:00:00"/>
    <s v="APP"/>
    <s v="AUT"/>
    <d v="2018-07-05T00:00:00"/>
    <d v="2018-07-05T00:00:00"/>
    <d v="2018-05-08T00:00:00"/>
    <x v="0"/>
    <x v="0"/>
    <n v="60213808"/>
    <n v="50962122"/>
    <x v="11"/>
    <x v="0"/>
    <s v="Accesso SSR"/>
    <s v="OCC"/>
    <n v="177700680"/>
    <n v="191685442"/>
    <s v="FVG uo Call Center"/>
    <s v="Elettromiografia"/>
    <s v="93.08.1"/>
    <n v="60"/>
    <n v="58"/>
    <n v="58"/>
    <s v=""/>
    <x v="12"/>
    <x v="0"/>
    <x v="2"/>
  </r>
  <r>
    <s v="A.A.S. N. 5 - FRIULI OCCIDENTALE"/>
    <s v="AAS5"/>
    <n v="2985"/>
    <s v="Visita cardiologica - 89.7A.3"/>
    <s v="Erogato"/>
    <d v="2018-05-08T00:00:00"/>
    <s v="APP"/>
    <s v="AUT"/>
    <d v="2018-06-05T00:00:00"/>
    <d v="2018-06-05T00:00:00"/>
    <d v="2018-05-08T00:00:00"/>
    <x v="0"/>
    <x v="0"/>
    <n v="60195307"/>
    <n v="50946585"/>
    <x v="4"/>
    <x v="2"/>
    <s v="Accesso SSR"/>
    <s v="OCC"/>
    <n v="177655642"/>
    <n v="191636816"/>
    <s v="AAS5 uo Cardiologia Riabilitativa SA"/>
    <s v="Visita cardiologica"/>
    <s v="89.7 - 8"/>
    <n v="30"/>
    <n v="28"/>
    <n v="28"/>
    <s v=""/>
    <x v="7"/>
    <x v="0"/>
    <x v="2"/>
  </r>
  <r>
    <s v="A.A.S. N. 5 - FRIULI OCCIDENTALE"/>
    <s v="AAS5"/>
    <n v="423"/>
    <s v="Ecografia mammella bilaterale - 88.73.1"/>
    <s v="Annullato"/>
    <d v="2018-05-07T00:00:00"/>
    <s v="APP"/>
    <s v="AUT"/>
    <d v="2018-05-17T00:00:00"/>
    <d v="2018-05-10T00:00:00"/>
    <d v="2018-05-07T00:00:00"/>
    <x v="0"/>
    <x v="0"/>
    <n v="60148176"/>
    <n v="50905829"/>
    <x v="30"/>
    <x v="0"/>
    <s v="Accesso SSR"/>
    <s v="OCC"/>
    <n v="177521266"/>
    <n v="191493814"/>
    <s v="FVG uo Call Center"/>
    <s v="Ecografia Mammella"/>
    <s v="88.73.1"/>
    <n v="60"/>
    <n v="10"/>
    <n v="3"/>
    <s v=""/>
    <x v="23"/>
    <x v="0"/>
    <x v="2"/>
  </r>
  <r>
    <s v="A.A.S. N. 5 - FRIULI OCCIDENTALE"/>
    <s v="AAS5"/>
    <n v="412"/>
    <s v="Ecografia cardiaca, cuore a riposo (ecocardiografia) - 88.7211"/>
    <s v="Erogato"/>
    <d v="2018-05-07T00:00:00"/>
    <s v="APP"/>
    <s v="AUT"/>
    <d v="2018-06-20T00:00:00"/>
    <d v="2018-06-06T00:00:00"/>
    <d v="2018-05-07T00:00:00"/>
    <x v="0"/>
    <x v="0"/>
    <n v="60171377"/>
    <n v="50925399"/>
    <x v="4"/>
    <x v="2"/>
    <s v="Accesso SSR"/>
    <s v="OCC"/>
    <n v="177578319"/>
    <n v="191555281"/>
    <s v="AAS5 uo Cardiologia Riabilitativa SA"/>
    <s v="Ecografia cardiaca a riposo, Ecografia cardiaca con prova fisica o farmacologica, Ecografia cardiaca con contrasto"/>
    <s v="88.7211"/>
    <n v="60"/>
    <n v="44"/>
    <n v="30"/>
    <s v=""/>
    <x v="4"/>
    <x v="0"/>
    <x v="2"/>
  </r>
  <r>
    <s v="A.A.S. N. 5 - FRIULI OCCIDENTALE"/>
    <s v="AAS5"/>
    <n v="3029"/>
    <s v="Visita otorinolaringoiatrica - 89.7B.8"/>
    <s v="Annullato"/>
    <d v="2018-05-07T00:00:00"/>
    <s v="APP"/>
    <s v="AUT"/>
    <d v="2018-06-04T00:00:00"/>
    <d v="2018-06-04T00:00:00"/>
    <d v="2018-05-07T00:00:00"/>
    <x v="0"/>
    <x v="0"/>
    <n v="60161008"/>
    <n v="50916760"/>
    <x v="19"/>
    <x v="1"/>
    <s v="Accesso SSR"/>
    <s v="OCC"/>
    <n v="177551837"/>
    <n v="191526707"/>
    <s v="383 AAS5 uo Farmacia ALL'ANNUNZIATA - Valvasone"/>
    <s v="Visita otorinolaringoiatrica"/>
    <s v="89.7 - 8"/>
    <n v="30"/>
    <n v="28"/>
    <n v="28"/>
    <s v=""/>
    <x v="3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5-10T00:00:00"/>
    <d v="2018-05-10T00:00:00"/>
    <d v="2018-05-07T00:00:00"/>
    <x v="0"/>
    <x v="0"/>
    <n v="60148095"/>
    <n v="50905774"/>
    <x v="16"/>
    <x v="1"/>
    <s v="Accesso SSR"/>
    <s v="OCC"/>
    <n v="177521032"/>
    <n v="191493596"/>
    <s v="707 AAS5 uo Farmacia BOSCAROL - Castenovo del Friuli"/>
    <s v="Ecografia Addome superiore, Ecografia Addome inferiore, Ecografia Addome completo"/>
    <s v="88.76.1"/>
    <n v="60"/>
    <n v="3"/>
    <n v="3"/>
    <s v=""/>
    <x v="2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8T00:00:00"/>
    <d v="2018-06-08T00:00:00"/>
    <d v="2018-05-08T00:00:00"/>
    <x v="0"/>
    <x v="0"/>
    <n v="60213478"/>
    <n v="50961874"/>
    <x v="6"/>
    <x v="0"/>
    <s v="Accesso SSR"/>
    <s v="OCC"/>
    <n v="177700004"/>
    <n v="191684633"/>
    <s v="FVG uo Call Center"/>
    <s v="Visita dermatologica"/>
    <s v="89.7 - 8"/>
    <n v="30"/>
    <n v="31"/>
    <n v="31"/>
    <s v=""/>
    <x v="6"/>
    <x v="1"/>
    <x v="2"/>
  </r>
  <r>
    <s v="A.A.S. N. 5 - FRIULI OCCIDENTALE"/>
    <s v="AAS5"/>
    <n v="395"/>
    <s v="Ecografia addome completo - 88.76.1"/>
    <s v="Erogato"/>
    <d v="2018-05-07T00:00:00"/>
    <s v="APP"/>
    <s v="AUT"/>
    <d v="2018-05-22T00:00:00"/>
    <d v="2018-05-22T00:00:00"/>
    <d v="2018-05-07T00:00:00"/>
    <x v="0"/>
    <x v="0"/>
    <n v="60171368"/>
    <n v="50925393"/>
    <x v="2"/>
    <x v="0"/>
    <s v="Accesso SSR"/>
    <s v="OCC"/>
    <n v="177578235"/>
    <n v="191555197"/>
    <s v="AAS5 uo Medicina Nuclear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2992"/>
    <s v="Visita dermatologica - 89.7A.7"/>
    <s v="Erogato"/>
    <d v="2018-05-08T00:00:00"/>
    <s v="APP"/>
    <s v="AUT"/>
    <d v="2018-05-10T00:00:00"/>
    <d v="2018-05-10T00:00:00"/>
    <d v="2018-05-08T00:00:00"/>
    <x v="0"/>
    <x v="0"/>
    <n v="60215406"/>
    <n v="50963552"/>
    <x v="6"/>
    <x v="0"/>
    <s v="Accesso SSR"/>
    <s v="OCC"/>
    <n v="177705083"/>
    <n v="191690166"/>
    <s v="FVG uo Call Center"/>
    <s v="Visita dermatologica"/>
    <s v="89.7 - 8"/>
    <n v="30"/>
    <n v="2"/>
    <n v="2"/>
    <s v=""/>
    <x v="6"/>
    <x v="0"/>
    <x v="2"/>
  </r>
  <r>
    <s v="A.A.S. N. 5 - FRIULI OCCIDENTALE"/>
    <s v="AAS5"/>
    <n v="3019"/>
    <s v="Visita oculistica - 95.02"/>
    <s v="Erogato"/>
    <d v="2018-05-08T00:00:00"/>
    <s v="APP"/>
    <s v="AUT"/>
    <d v="2018-06-12T00:00:00"/>
    <d v="2018-06-04T00:00:00"/>
    <d v="2018-05-08T00:00:00"/>
    <x v="0"/>
    <x v="0"/>
    <n v="60194872"/>
    <n v="50946217"/>
    <x v="12"/>
    <x v="0"/>
    <s v="Accesso SSR"/>
    <s v="OCC"/>
    <n v="177654600"/>
    <n v="191635687"/>
    <s v="AAS5 uo Oculistica"/>
    <s v="Visita oculistica"/>
    <s v="95.02"/>
    <n v="30"/>
    <n v="35"/>
    <n v="27"/>
    <s v=""/>
    <x v="17"/>
    <x v="2"/>
    <x v="2"/>
  </r>
  <r>
    <s v="A.A.S. N. 5 - FRIULI OCCIDENTALE"/>
    <s v="AAS5"/>
    <n v="3019"/>
    <s v="Visita oculistica - 95.02"/>
    <s v="Annullato"/>
    <d v="2018-05-07T00:00:00"/>
    <s v="APP"/>
    <s v="AUT"/>
    <d v="2018-06-04T00:00:00"/>
    <d v="2018-06-04T00:00:00"/>
    <d v="2018-05-07T00:00:00"/>
    <x v="0"/>
    <x v="0"/>
    <n v="60179005"/>
    <n v="50932597"/>
    <x v="12"/>
    <x v="0"/>
    <s v="Accesso SSR"/>
    <s v="OCC"/>
    <n v="177591202"/>
    <n v="191569039"/>
    <s v="FVG uo Call Center"/>
    <s v="Visita oculistica"/>
    <s v="95.02"/>
    <n v="30"/>
    <n v="28"/>
    <n v="28"/>
    <s v=""/>
    <x v="17"/>
    <x v="0"/>
    <x v="2"/>
  </r>
  <r>
    <s v="A.A.S. N. 5 - FRIULI OCCIDENTALE"/>
    <s v="AAS5"/>
    <n v="2998"/>
    <s v="Visita endocrinologica - 89.7A.8"/>
    <s v="Erogato"/>
    <d v="2018-05-08T00:00:00"/>
    <s v="APP"/>
    <s v="AUT"/>
    <d v="2018-06-14T00:00:00"/>
    <d v="2018-06-14T00:00:00"/>
    <d v="2018-05-08T00:00:00"/>
    <x v="0"/>
    <x v="0"/>
    <n v="60194497"/>
    <n v="50945882"/>
    <x v="9"/>
    <x v="0"/>
    <s v="Accesso SSR"/>
    <s v="OCC"/>
    <n v="177653823"/>
    <n v="191634873"/>
    <s v="AAS5 uo Medicina 2"/>
    <s v="Visita endocrinologica"/>
    <s v="89.7 - 8"/>
    <n v="30"/>
    <n v="37"/>
    <n v="37"/>
    <s v=""/>
    <x v="10"/>
    <x v="1"/>
    <x v="2"/>
  </r>
  <r>
    <s v="A.A.S. N. 5 - FRIULI OCCIDENTALE"/>
    <s v="AAS5"/>
    <n v="3019"/>
    <s v="Visita oculistica - 95.02"/>
    <s v="Erogato"/>
    <d v="2018-05-07T00:00:00"/>
    <s v="APP"/>
    <s v="AUT"/>
    <d v="2018-05-29T00:00:00"/>
    <d v="2018-05-29T00:00:00"/>
    <d v="2018-05-07T00:00:00"/>
    <x v="0"/>
    <x v="0"/>
    <n v="60147882"/>
    <n v="50905589"/>
    <x v="12"/>
    <x v="0"/>
    <s v="Accesso SSR"/>
    <s v="OCC"/>
    <n v="177520378"/>
    <n v="191492883"/>
    <s v="FVG uo Call Center"/>
    <s v="Visita oculistica"/>
    <s v="95.02"/>
    <n v="30"/>
    <n v="22"/>
    <n v="22"/>
    <s v=""/>
    <x v="17"/>
    <x v="0"/>
    <x v="2"/>
  </r>
  <r>
    <s v="A.A.S. N. 5 - FRIULI OCCIDENTALE"/>
    <s v="AAS5"/>
    <n v="3019"/>
    <s v="Visita oculistica - 95.02"/>
    <s v="Annullato"/>
    <d v="2018-05-08T00:00:00"/>
    <s v="APP"/>
    <s v="AUT"/>
    <d v="2018-06-04T00:00:00"/>
    <d v="2018-06-04T00:00:00"/>
    <d v="2018-05-08T00:00:00"/>
    <x v="0"/>
    <x v="0"/>
    <n v="60194303"/>
    <n v="50945734"/>
    <x v="12"/>
    <x v="0"/>
    <s v="Accesso SSR"/>
    <s v="OCC"/>
    <n v="177653436"/>
    <n v="191634447"/>
    <s v="566 AAS5 uo Farmacia CRISTOFOLI - Casarsa della Delizia"/>
    <s v="Visita oculistica"/>
    <s v="95.02"/>
    <n v="30"/>
    <n v="27"/>
    <n v="27"/>
    <s v=""/>
    <x v="17"/>
    <x v="0"/>
    <x v="2"/>
  </r>
  <r>
    <s v="A.A.S. N. 5 - FRIULI OCCIDENTALE"/>
    <s v="AAS5"/>
    <n v="3019"/>
    <s v="Visita oculistica - 95.02"/>
    <s v="Erogato"/>
    <d v="2018-05-07T00:00:00"/>
    <s v="APP"/>
    <s v="AUT"/>
    <d v="2018-05-31T00:00:00"/>
    <d v="2018-05-31T00:00:00"/>
    <d v="2018-05-07T00:00:00"/>
    <x v="0"/>
    <x v="0"/>
    <n v="60160211"/>
    <n v="50916099"/>
    <x v="12"/>
    <x v="0"/>
    <s v="Accesso SSR"/>
    <s v="OCC"/>
    <n v="177550050"/>
    <n v="191524764"/>
    <s v="AAS5 uo Sportelli Cup H Sacile"/>
    <s v="Visita oculistica"/>
    <s v="95.02"/>
    <n v="30"/>
    <n v="24"/>
    <n v="24"/>
    <s v=""/>
    <x v="17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7T00:00:00"/>
    <d v="2018-06-07T00:00:00"/>
    <d v="2018-05-08T00:00:00"/>
    <x v="0"/>
    <x v="0"/>
    <n v="60194105"/>
    <n v="50945539"/>
    <x v="6"/>
    <x v="0"/>
    <s v="Accesso SSR"/>
    <s v="OCC"/>
    <n v="177652916"/>
    <n v="191633904"/>
    <s v="638 AAS5 uo Farmacia BELLAVITIS - Pordenone"/>
    <s v="Visita dermatologica"/>
    <s v="89.7 - 8"/>
    <n v="30"/>
    <n v="30"/>
    <n v="30"/>
    <s v=""/>
    <x v="6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8T00:00:00"/>
    <s v="APP"/>
    <s v="AUT"/>
    <d v="2018-06-22T00:00:00"/>
    <d v="2018-06-20T00:00:00"/>
    <d v="2018-05-08T00:00:00"/>
    <x v="0"/>
    <x v="0"/>
    <n v="60214924"/>
    <n v="50963123"/>
    <x v="16"/>
    <x v="1"/>
    <s v="Accesso SSR"/>
    <s v="OCC"/>
    <n v="177703782"/>
    <n v="191688742"/>
    <s v="433 AAS5 uo Farmacia ROMOR - Pasiano PN"/>
    <s v="TC senza e con contrasto Torace"/>
    <s v="87.41.1"/>
    <n v="60"/>
    <n v="45"/>
    <n v="43"/>
    <s v=""/>
    <x v="20"/>
    <x v="0"/>
    <x v="2"/>
  </r>
  <r>
    <s v="A.A.S. N. 5 - FRIULI OCCIDENTALE"/>
    <s v="AAS5"/>
    <n v="3031"/>
    <s v="Visita pneumologica - 89.7B.9"/>
    <s v="Erogato"/>
    <d v="2018-05-08T00:00:00"/>
    <s v="APP"/>
    <s v="AUT"/>
    <d v="2018-05-29T00:00:00"/>
    <d v="2018-05-29T00:00:00"/>
    <d v="2018-05-08T00:00:00"/>
    <x v="0"/>
    <x v="0"/>
    <n v="60194039"/>
    <n v="50945483"/>
    <x v="8"/>
    <x v="3"/>
    <s v="Accesso SSR"/>
    <s v="OCC"/>
    <n v="177652654"/>
    <n v="191633622"/>
    <s v="AAS5 uo Pneumologia"/>
    <s v="Visita pneumologica"/>
    <s v="89.7 - 8"/>
    <n v="30"/>
    <n v="21"/>
    <n v="21"/>
    <s v=""/>
    <x v="24"/>
    <x v="0"/>
    <x v="2"/>
  </r>
  <r>
    <s v="A.A.S. N. 5 - FRIULI OCCIDENTALE"/>
    <s v="AAS5"/>
    <n v="395"/>
    <s v="Ecografia addome completo - 88.76.1"/>
    <s v="Erogato"/>
    <d v="2018-05-04T00:00:00"/>
    <s v="APP"/>
    <s v="AUT"/>
    <d v="2018-05-07T00:00:00"/>
    <d v="2018-05-07T00:00:00"/>
    <d v="2018-05-04T00:00:00"/>
    <x v="0"/>
    <x v="0"/>
    <n v="60124763"/>
    <n v="50885284"/>
    <x v="2"/>
    <x v="0"/>
    <s v="Accesso SSR"/>
    <s v="OCC"/>
    <n v="177414970"/>
    <n v="191380332"/>
    <s v="FVG uo Call Center"/>
    <s v="Ecografia Addome superiore, Ecografia Addome inferiore, Ecografia Addome completo"/>
    <s v="88.76.1"/>
    <n v="60"/>
    <n v="3"/>
    <n v="3"/>
    <s v=""/>
    <x v="2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7-03T00:00:00"/>
    <d v="2018-07-03T00:00:00"/>
    <d v="2018-05-07T00:00:00"/>
    <x v="0"/>
    <x v="0"/>
    <n v="60159920"/>
    <n v="50915883"/>
    <x v="0"/>
    <x v="0"/>
    <s v="Accesso SSR"/>
    <s v="OCC"/>
    <n v="177549421"/>
    <n v="191524095"/>
    <s v="FVG uo Call Center"/>
    <s v="Elettrocardiogramma"/>
    <s v="89.52"/>
    <n v="60"/>
    <n v="57"/>
    <n v="57"/>
    <s v=""/>
    <x v="5"/>
    <x v="0"/>
    <x v="2"/>
  </r>
  <r>
    <s v="A.A.S. N. 5 - FRIULI OCCIDENTALE"/>
    <s v="AAS5"/>
    <n v="3019"/>
    <s v="Visita oculistica - 95.02"/>
    <s v="Erogato"/>
    <d v="2018-05-08T00:00:00"/>
    <s v="APP"/>
    <s v="AUT"/>
    <d v="2018-06-04T00:00:00"/>
    <d v="2018-06-04T00:00:00"/>
    <d v="2018-05-08T00:00:00"/>
    <x v="0"/>
    <x v="0"/>
    <n v="60211947"/>
    <n v="50960544"/>
    <x v="12"/>
    <x v="0"/>
    <s v="Accesso SSR"/>
    <s v="OCC"/>
    <n v="177696065"/>
    <n v="191680441"/>
    <s v="638 AAS5 uo Farmacia BELLAVITIS - Pordenone"/>
    <s v="Visita oculistica"/>
    <s v="95.02"/>
    <n v="30"/>
    <n v="27"/>
    <n v="27"/>
    <s v=""/>
    <x v="17"/>
    <x v="0"/>
    <x v="2"/>
  </r>
  <r>
    <s v="A.A.S. N. 5 - FRIULI OCCIDENTALE"/>
    <s v="AAS5"/>
    <n v="3029"/>
    <s v="Visita otorinolaringoiatrica - 89.7B.8"/>
    <s v="Annullato"/>
    <d v="2018-05-07T00:00:00"/>
    <s v="APP"/>
    <s v="AUT"/>
    <d v="2018-06-01T00:00:00"/>
    <d v="2018-06-01T00:00:00"/>
    <d v="2018-05-07T00:00:00"/>
    <x v="0"/>
    <x v="0"/>
    <n v="60171681"/>
    <n v="50925709"/>
    <x v="3"/>
    <x v="0"/>
    <s v="Accesso SSR"/>
    <s v="OCC"/>
    <n v="177579288"/>
    <n v="191556341"/>
    <s v="FVG uo Call Center"/>
    <s v="Visita otorinolaringoiatrica"/>
    <s v="89.7 - 8"/>
    <n v="30"/>
    <n v="25"/>
    <n v="25"/>
    <s v=""/>
    <x v="3"/>
    <x v="0"/>
    <x v="2"/>
  </r>
  <r>
    <s v="A.A.S. N. 5 - FRIULI OCCIDENTALE"/>
    <s v="AAS5"/>
    <n v="395"/>
    <s v="Ecografia addome completo - 88.76.1"/>
    <s v="Annullato"/>
    <d v="2018-05-05T00:00:00"/>
    <s v="APP"/>
    <s v="AUT"/>
    <d v="2018-06-13T00:00:00"/>
    <d v="2018-05-07T00:00:00"/>
    <d v="2018-05-05T00:00:00"/>
    <x v="0"/>
    <x v="0"/>
    <n v="60129559"/>
    <n v="50889583"/>
    <x v="2"/>
    <x v="0"/>
    <s v="Accesso SSR"/>
    <s v="OCC"/>
    <n v="177438860"/>
    <n v="191405633"/>
    <s v="FVG uo Call Center"/>
    <s v="Ecografia Addome superiore, Ecografia Addome inferiore, Ecografia Addome completo"/>
    <s v="88.76.1"/>
    <n v="60"/>
    <n v="39"/>
    <n v="2"/>
    <s v=""/>
    <x v="2"/>
    <x v="0"/>
    <x v="2"/>
  </r>
  <r>
    <s v="A.A.S. N. 5 - FRIULI OCCIDENTALE"/>
    <s v="AAS5"/>
    <n v="2985"/>
    <s v="Visita cardiologica - 89.7A.3"/>
    <s v="Erogato"/>
    <d v="2018-05-07T00:00:00"/>
    <s v="APP"/>
    <s v="AUT"/>
    <d v="2018-05-29T00:00:00"/>
    <d v="2018-05-29T00:00:00"/>
    <d v="2018-05-07T00:00:00"/>
    <x v="0"/>
    <x v="0"/>
    <n v="60154666"/>
    <n v="50911327"/>
    <x v="5"/>
    <x v="3"/>
    <s v="Accesso SSR"/>
    <s v="OCC"/>
    <n v="177537379"/>
    <n v="191511035"/>
    <s v="AAS5 uo Poliambulatorio Maniago"/>
    <s v="Visita cardiologica"/>
    <s v="89.7 - 8"/>
    <n v="30"/>
    <n v="22"/>
    <n v="22"/>
    <s v=""/>
    <x v="7"/>
    <x v="0"/>
    <x v="2"/>
  </r>
  <r>
    <s v="A.A.S. N. 5 - FRIULI OCCIDENTALE"/>
    <s v="AAS5"/>
    <n v="3026"/>
    <s v="Visita ortopedica - 89.7B.7"/>
    <s v="Erogato"/>
    <d v="2018-05-07T00:00:00"/>
    <s v="APP"/>
    <s v="AUT"/>
    <d v="2018-05-15T00:00:00"/>
    <d v="2018-05-15T00:00:00"/>
    <d v="2018-05-07T00:00:00"/>
    <x v="0"/>
    <x v="0"/>
    <n v="60172186"/>
    <n v="50926111"/>
    <x v="31"/>
    <x v="5"/>
    <s v="Accesso SSR"/>
    <s v="OCC"/>
    <n v="177580429"/>
    <n v="191557574"/>
    <s v="760 AAS5 uo Farmacia FIORETTI - Maniago"/>
    <s v="Visita ortopedica"/>
    <s v="89.7 - 8"/>
    <n v="30"/>
    <n v="8"/>
    <n v="8"/>
    <s v=""/>
    <x v="15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7-05T00:00:00"/>
    <d v="2018-07-05T00:00:00"/>
    <d v="2018-05-08T00:00:00"/>
    <x v="0"/>
    <x v="0"/>
    <n v="60193241"/>
    <n v="50944810"/>
    <x v="0"/>
    <x v="0"/>
    <s v="Accesso SSR"/>
    <s v="OCC"/>
    <n v="177650725"/>
    <n v="191631553"/>
    <s v="779 AAS5 uo Farmacia ALL'IGEA - Pordenone"/>
    <s v="Elettrocardiogramma"/>
    <s v="89.52"/>
    <n v="60"/>
    <n v="58"/>
    <n v="58"/>
    <s v=""/>
    <x v="5"/>
    <x v="0"/>
    <x v="2"/>
  </r>
  <r>
    <s v="A.A.S. N. 5 - FRIULI OCCIDENTALE"/>
    <s v="AAS5"/>
    <n v="2985"/>
    <s v="Visita cardiologica - 89.7A.3"/>
    <s v="Erogato"/>
    <d v="2018-05-07T00:00:00"/>
    <s v="APP"/>
    <s v="AUT"/>
    <d v="2018-05-24T00:00:00"/>
    <d v="2018-05-24T00:00:00"/>
    <d v="2018-05-07T00:00:00"/>
    <x v="0"/>
    <x v="0"/>
    <n v="60167446"/>
    <n v="50922149"/>
    <x v="4"/>
    <x v="2"/>
    <s v="Accesso SSR"/>
    <s v="OCC"/>
    <n v="177568174"/>
    <n v="191544276"/>
    <s v="FVG uo Call Center"/>
    <s v="Visita cardiologica"/>
    <s v="89.7 - 8"/>
    <n v="30"/>
    <n v="17"/>
    <n v="17"/>
    <s v=""/>
    <x v="7"/>
    <x v="0"/>
    <x v="2"/>
  </r>
  <r>
    <s v="A.A.S. N. 5 - FRIULI OCCIDENTALE"/>
    <s v="AAS5"/>
    <n v="2837"/>
    <s v="Elettromiografia semplice per muscolo EMG - 93.08.1"/>
    <s v="Non erogato"/>
    <d v="2018-05-08T00:00:00"/>
    <s v="APP"/>
    <s v="AUT"/>
    <d v="2018-05-14T00:00:00"/>
    <d v="2018-05-14T00:00:00"/>
    <d v="2018-05-08T00:00:00"/>
    <x v="0"/>
    <x v="0"/>
    <n v="60193034"/>
    <n v="50944654"/>
    <x v="11"/>
    <x v="0"/>
    <s v="Accesso SSR"/>
    <s v="OCC"/>
    <n v="177650118"/>
    <n v="191630929"/>
    <s v="608 AAS5 uo Farmacia COMUNALE - Azzano Decimo"/>
    <s v="Elettromiografia"/>
    <s v="93.08.1"/>
    <n v="60"/>
    <n v="6"/>
    <n v="6"/>
    <s v=""/>
    <x v="12"/>
    <x v="0"/>
    <x v="2"/>
  </r>
  <r>
    <s v="A.A.S. N. 5 - FRIULI OCCIDENTALE"/>
    <s v="AAS5"/>
    <n v="3029"/>
    <s v="Visita otorinolaringoiatrica - 89.7B.8"/>
    <s v="Erogato"/>
    <d v="2018-05-08T00:00:00"/>
    <s v="APP"/>
    <s v="AUT"/>
    <d v="2018-06-06T00:00:00"/>
    <d v="2018-06-04T00:00:00"/>
    <d v="2018-05-08T00:00:00"/>
    <x v="0"/>
    <x v="0"/>
    <n v="60192945"/>
    <n v="50944565"/>
    <x v="3"/>
    <x v="0"/>
    <s v="Accesso SSR"/>
    <s v="OCC"/>
    <n v="177649958"/>
    <n v="191630761"/>
    <s v="FVG uo Call Center"/>
    <s v="Visita otorinolaringoiatrica"/>
    <s v="89.7 - 8"/>
    <n v="30"/>
    <n v="29"/>
    <n v="27"/>
    <s v=""/>
    <x v="3"/>
    <x v="0"/>
    <x v="2"/>
  </r>
  <r>
    <s v="A.A.S. N. 5 - FRIULI OCCIDENTALE"/>
    <s v="AAS5"/>
    <n v="3001"/>
    <s v="Visita fisiatrica - 89.7B.2"/>
    <s v="Erogato"/>
    <d v="2018-05-04T00:00:00"/>
    <s v="APP"/>
    <s v="AUT"/>
    <d v="2018-05-18T00:00:00"/>
    <d v="2018-05-11T00:00:00"/>
    <d v="2018-05-04T00:00:00"/>
    <x v="0"/>
    <x v="0"/>
    <n v="60123073"/>
    <n v="50883777"/>
    <x v="26"/>
    <x v="1"/>
    <s v="Accesso SSR"/>
    <s v="OCC"/>
    <n v="177410123"/>
    <n v="191375117"/>
    <s v="FVG uo Call Center"/>
    <s v="Visita fisiatrica"/>
    <s v="89.7 - 8"/>
    <n v="30"/>
    <n v="14"/>
    <n v="7"/>
    <s v=""/>
    <x v="8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8-01T00:00:00"/>
    <d v="2018-05-16T00:00:00"/>
    <d v="2018-05-07T00:00:00"/>
    <x v="0"/>
    <x v="0"/>
    <n v="60165098"/>
    <n v="50920161"/>
    <x v="0"/>
    <x v="0"/>
    <s v="Accesso SSR"/>
    <s v="OCC"/>
    <n v="177561744"/>
    <n v="191537391"/>
    <s v="AAS5 uo Cardiologia."/>
    <s v="Elettrocardiogramma"/>
    <s v="89.52"/>
    <n v="60"/>
    <n v="86"/>
    <n v="9"/>
    <s v=""/>
    <x v="5"/>
    <x v="2"/>
    <x v="2"/>
  </r>
  <r>
    <s v="A.A.S. N. 5 - FRIULI OCCIDENTALE"/>
    <s v="AAS5"/>
    <n v="371"/>
    <s v="Ecodoppler arteriosa arti inferiori a riposo - 88.7722"/>
    <s v="Erogato"/>
    <d v="2018-05-08T00:00:00"/>
    <s v="APP"/>
    <s v="AUT"/>
    <d v="2018-07-06T00:00:00"/>
    <d v="2018-07-06T00:00:00"/>
    <d v="2018-05-08T00:00:00"/>
    <x v="0"/>
    <x v="0"/>
    <n v="60192661"/>
    <n v="50944318"/>
    <x v="28"/>
    <x v="0"/>
    <s v="Accesso SSR"/>
    <s v="OCC"/>
    <n v="177649184"/>
    <n v="191629902"/>
    <s v="AAS5 uo Sportelli Cup H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9"/>
    <n v="59"/>
    <s v=""/>
    <x v="22"/>
    <x v="0"/>
    <x v="2"/>
  </r>
  <r>
    <s v="A.A.S. N. 5 - FRIULI OCCIDENTALE"/>
    <s v="AAS5"/>
    <n v="3292"/>
    <s v="Holter, elettrocardiogramma dinamico - 89.50"/>
    <s v="Erogato"/>
    <d v="2018-05-08T00:00:00"/>
    <s v="APP"/>
    <s v="AUT"/>
    <d v="2018-05-30T00:00:00"/>
    <d v="2018-05-30T00:00:00"/>
    <d v="2018-05-08T00:00:00"/>
    <x v="0"/>
    <x v="0"/>
    <n v="60192636"/>
    <n v="50944293"/>
    <x v="4"/>
    <x v="6"/>
    <s v="Accesso SSR"/>
    <s v="OCC"/>
    <n v="177649108"/>
    <n v="191629840"/>
    <s v="AAS5 uo Cardiologia Riabilitativa Aviano"/>
    <s v="Elettrocardiogramma dinamico (Holter)"/>
    <s v="89.50"/>
    <n v="60"/>
    <n v="22"/>
    <n v="22"/>
    <s v=""/>
    <x v="0"/>
    <x v="0"/>
    <x v="2"/>
  </r>
  <r>
    <s v="A.A.S. N. 5 - FRIULI OCCIDENTALE"/>
    <s v="AAS5"/>
    <n v="3019"/>
    <s v="Visita oculistica - 95.02"/>
    <s v="Erogato"/>
    <d v="2018-05-08T00:00:00"/>
    <s v="APP"/>
    <s v="AUT"/>
    <d v="2018-06-04T00:00:00"/>
    <d v="2018-06-04T00:00:00"/>
    <d v="2018-05-08T00:00:00"/>
    <x v="0"/>
    <x v="0"/>
    <n v="60192551"/>
    <n v="50944231"/>
    <x v="12"/>
    <x v="0"/>
    <s v="Accesso SSR"/>
    <s v="OCC"/>
    <n v="177648847"/>
    <n v="191629556"/>
    <s v="FVG uo Call Center"/>
    <s v="Visita oculistica"/>
    <s v="95.02"/>
    <n v="30"/>
    <n v="27"/>
    <n v="27"/>
    <s v=""/>
    <x v="17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7T00:00:00"/>
    <d v="2018-06-07T00:00:00"/>
    <d v="2018-05-08T00:00:00"/>
    <x v="0"/>
    <x v="0"/>
    <n v="60192355"/>
    <n v="50944052"/>
    <x v="6"/>
    <x v="0"/>
    <s v="Accesso SSR"/>
    <s v="OCC"/>
    <n v="177648237"/>
    <n v="191628929"/>
    <s v="FVG uo Call Center"/>
    <s v="Visita dermatologica"/>
    <s v="89.7 - 8"/>
    <n v="30"/>
    <n v="30"/>
    <n v="30"/>
    <s v=""/>
    <x v="6"/>
    <x v="0"/>
    <x v="2"/>
  </r>
  <r>
    <s v="A.A.S. N. 5 - FRIULI OCCIDENTALE"/>
    <s v="AAS5"/>
    <n v="3026"/>
    <s v="Visita ortopedica - 89.7B.7"/>
    <s v="Erogato"/>
    <d v="2018-05-07T00:00:00"/>
    <s v="APP"/>
    <s v="AUT"/>
    <d v="2018-05-14T00:00:00"/>
    <d v="2018-05-14T00:00:00"/>
    <d v="2018-05-07T00:00:00"/>
    <x v="0"/>
    <x v="0"/>
    <n v="60178973"/>
    <n v="50932581"/>
    <x v="13"/>
    <x v="1"/>
    <s v="Accesso SSR"/>
    <s v="OCC"/>
    <n v="177591166"/>
    <n v="191569006"/>
    <s v="FVG uo Call Center"/>
    <s v="Visita ortopedica"/>
    <s v="89.7 - 8"/>
    <n v="30"/>
    <n v="7"/>
    <n v="7"/>
    <s v=""/>
    <x v="15"/>
    <x v="0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6-06T00:00:00"/>
    <d v="2018-06-06T00:00:00"/>
    <d v="2018-05-08T00:00:00"/>
    <x v="0"/>
    <x v="0"/>
    <n v="60192159"/>
    <n v="50943886"/>
    <x v="4"/>
    <x v="2"/>
    <s v="Accesso SSR"/>
    <s v="OCC"/>
    <n v="177647695"/>
    <n v="191628349"/>
    <s v="AAS5 uo Cardiologia Riabilitativa SA"/>
    <s v="Ecografia cardiaca a riposo, Ecografia cardiaca con prova fisica o farmacologica, Ecografia cardiaca con contrasto"/>
    <s v="88.7211"/>
    <n v="60"/>
    <n v="29"/>
    <n v="29"/>
    <s v=""/>
    <x v="4"/>
    <x v="0"/>
    <x v="2"/>
  </r>
  <r>
    <s v="A.A.S. N. 5 - FRIULI OCCIDENTALE"/>
    <s v="AAS5"/>
    <n v="384"/>
    <s v="Ecodoppler tronchi sovraortici TSA a riposo - 88.73.5"/>
    <s v="Erogato"/>
    <d v="2018-05-07T00:00:00"/>
    <s v="APP"/>
    <s v="AUT"/>
    <d v="2018-06-26T00:00:00"/>
    <d v="2018-06-26T00:00:00"/>
    <d v="2018-05-07T00:00:00"/>
    <x v="0"/>
    <x v="0"/>
    <n v="60171376"/>
    <n v="50925399"/>
    <x v="4"/>
    <x v="2"/>
    <s v="Accesso SSR"/>
    <s v="OCC"/>
    <n v="177578318"/>
    <n v="191555280"/>
    <s v="AAS5 uo Cardiologia Riabilitativa SA"/>
    <s v="Ecocolordoppler dei tronchi sovra aortici"/>
    <s v="88.73.5"/>
    <n v="60"/>
    <n v="50"/>
    <n v="50"/>
    <s v=""/>
    <x v="19"/>
    <x v="0"/>
    <x v="2"/>
  </r>
  <r>
    <s v="A.A.S. N. 5 - FRIULI OCCIDENTALE"/>
    <s v="AAS5"/>
    <n v="3264"/>
    <s v="Elettrocardiogramma (ECG) - 89.52"/>
    <s v="Annullato"/>
    <d v="2018-05-04T00:00:00"/>
    <s v="APP"/>
    <s v="AUT"/>
    <d v="2018-06-29T00:00:00"/>
    <d v="2018-06-29T00:00:00"/>
    <d v="2018-05-04T00:00:00"/>
    <x v="0"/>
    <x v="0"/>
    <n v="60124688"/>
    <n v="50885192"/>
    <x v="0"/>
    <x v="0"/>
    <s v="Accesso SSR"/>
    <s v="OCC"/>
    <n v="177414638"/>
    <n v="191379971"/>
    <s v="447 AAS5 uo Farmacia COMUNALE - PN via Montereale"/>
    <s v="Elettrocardiogramma"/>
    <s v="89.52"/>
    <n v="60"/>
    <n v="56"/>
    <n v="56"/>
    <s v=""/>
    <x v="5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6T00:00:00"/>
    <d v="2018-06-06T00:00:00"/>
    <d v="2018-05-08T00:00:00"/>
    <x v="0"/>
    <x v="0"/>
    <n v="60191610"/>
    <n v="50943413"/>
    <x v="6"/>
    <x v="0"/>
    <s v="Accesso SSR"/>
    <s v="OCC"/>
    <n v="177646144"/>
    <n v="191626651"/>
    <s v="AAS5 uo Sportelli Cup Azzano Decimo"/>
    <s v="Visita dermatologica"/>
    <s v="89.7 - 8"/>
    <n v="30"/>
    <n v="29"/>
    <n v="29"/>
    <s v=""/>
    <x v="6"/>
    <x v="0"/>
    <x v="2"/>
  </r>
  <r>
    <s v="A.A.S. N. 5 - FRIULI OCCIDENTALE"/>
    <s v="AAS5"/>
    <n v="718"/>
    <s v="RM rachide lombosacrale - 88.93"/>
    <s v="Erogato"/>
    <d v="2018-05-04T00:00:00"/>
    <s v="APP"/>
    <s v="AUT"/>
    <d v="2018-06-19T00:00:00"/>
    <d v="2018-06-19T00:00:00"/>
    <d v="2018-05-04T00:00:00"/>
    <x v="0"/>
    <x v="0"/>
    <n v="60124660"/>
    <n v="50885184"/>
    <x v="16"/>
    <x v="1"/>
    <s v="Accesso SSR"/>
    <s v="OCC"/>
    <n v="177414629"/>
    <n v="191379959"/>
    <s v="608 AAS5 uo Farmacia COMUNALE - Azzano Decimo"/>
    <s v="RMN Colonna vertebrale"/>
    <s v="88.93"/>
    <n v="60"/>
    <n v="46"/>
    <n v="46"/>
    <s v=""/>
    <x v="18"/>
    <x v="0"/>
    <x v="2"/>
  </r>
  <r>
    <s v="A.A.S. N. 5 - FRIULI OCCIDENTALE"/>
    <s v="AAS5"/>
    <n v="2985"/>
    <s v="Visita cardiologica - 89.7A.3"/>
    <s v="Erogato"/>
    <d v="2018-05-09T00:00:00"/>
    <s v="APP"/>
    <s v="AUT"/>
    <d v="2018-05-14T00:00:00"/>
    <d v="2018-05-14T00:00:00"/>
    <d v="2018-05-09T00:00:00"/>
    <x v="0"/>
    <x v="0"/>
    <n v="60229845"/>
    <n v="50975440"/>
    <x v="4"/>
    <x v="2"/>
    <s v="Accesso SSR"/>
    <s v="OCC"/>
    <n v="177762461"/>
    <n v="191750191"/>
    <s v="AAS5 uo Cardiologia Riabilitativa SA"/>
    <s v="Visita cardiologica"/>
    <s v="89.7 - 8"/>
    <n v="30"/>
    <n v="5"/>
    <n v="5"/>
    <s v=""/>
    <x v="7"/>
    <x v="0"/>
    <x v="2"/>
  </r>
  <r>
    <s v="A.A.S. N. 5 - FRIULI OCCIDENTALE"/>
    <s v="AAS5"/>
    <n v="2992"/>
    <s v="Visita dermatologica - 89.7A.7"/>
    <s v="Erogato"/>
    <d v="2018-05-07T00:00:00"/>
    <s v="APP"/>
    <s v="AUT"/>
    <d v="2018-06-05T00:00:00"/>
    <d v="2018-06-05T00:00:00"/>
    <d v="2018-05-07T00:00:00"/>
    <x v="0"/>
    <x v="0"/>
    <n v="60159030"/>
    <n v="50915086"/>
    <x v="6"/>
    <x v="0"/>
    <s v="Accesso SSR"/>
    <s v="OCC"/>
    <n v="177547240"/>
    <n v="191521777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2992"/>
    <s v="Visita dermatologica - 89.7A.7"/>
    <s v="Annullato"/>
    <d v="2018-05-07T00:00:00"/>
    <s v="APP"/>
    <s v="AUT"/>
    <d v="2018-06-06T00:00:00"/>
    <d v="2018-06-06T00:00:00"/>
    <d v="2018-05-07T00:00:00"/>
    <x v="0"/>
    <x v="0"/>
    <n v="60173625"/>
    <n v="50927475"/>
    <x v="6"/>
    <x v="0"/>
    <s v="Accesso SSR"/>
    <s v="OCC"/>
    <n v="177582800"/>
    <n v="191560128"/>
    <s v="447 AAS5 uo Farmacia COMUNALE - PN via Montereale"/>
    <s v="Visita dermatologica"/>
    <s v="89.7 - 8"/>
    <n v="30"/>
    <n v="30"/>
    <n v="30"/>
    <s v=""/>
    <x v="6"/>
    <x v="0"/>
    <x v="2"/>
  </r>
  <r>
    <s v="A.A.S. N. 5 - FRIULI OCCIDENTALE"/>
    <s v="AAS5"/>
    <n v="914"/>
    <s v="TC addome completo con MdC - 88.01.6"/>
    <s v="Erogato"/>
    <d v="2018-05-07T00:00:00"/>
    <s v="APP"/>
    <s v="AUT"/>
    <d v="2018-06-25T00:00:00"/>
    <d v="2018-06-25T00:00:00"/>
    <d v="2018-05-07T00:00:00"/>
    <x v="0"/>
    <x v="0"/>
    <n v="60154327"/>
    <n v="50911021"/>
    <x v="2"/>
    <x v="0"/>
    <s v="Accesso SSR"/>
    <s v="OCC"/>
    <n v="177536730"/>
    <n v="191510338"/>
    <s v="852 AAS5 uo Farmacia DOTT.RI BENETTI 1933 S.A.S."/>
    <s v="TC senza e con contrasto Addome completo"/>
    <s v="88.01.6"/>
    <n v="60"/>
    <n v="49"/>
    <n v="49"/>
    <s v=""/>
    <x v="28"/>
    <x v="0"/>
    <x v="2"/>
  </r>
  <r>
    <s v="A.A.S. N. 5 - FRIULI OCCIDENTALE"/>
    <s v="AAS5"/>
    <n v="3294"/>
    <s v="Test cardiovascolare da sforzo con cicloergometro - 89.41"/>
    <s v="Non presentato"/>
    <d v="2018-05-08T00:00:00"/>
    <s v="APP"/>
    <s v="AUT"/>
    <d v="2018-06-05T00:00:00"/>
    <d v="2018-05-21T00:00:00"/>
    <d v="2018-05-08T00:00:00"/>
    <x v="0"/>
    <x v="0"/>
    <n v="60190924"/>
    <n v="50942838"/>
    <x v="0"/>
    <x v="0"/>
    <s v="Accesso SSR"/>
    <s v="OCC"/>
    <n v="177644155"/>
    <n v="191624553"/>
    <s v="AAS5 uo Cardiologia."/>
    <s v="Elettrocardiogramma da sforzo"/>
    <s v="89.41"/>
    <n v="60"/>
    <n v="28"/>
    <n v="13"/>
    <s v=""/>
    <x v="13"/>
    <x v="0"/>
    <x v="2"/>
  </r>
  <r>
    <s v="A.A.S. N. 5 - FRIULI OCCIDENTALE"/>
    <s v="AAS5"/>
    <n v="475"/>
    <s v="Esofagogastroduodenoscopia EGD - 45.13"/>
    <s v="Non erogato"/>
    <d v="2018-05-07T00:00:00"/>
    <s v="APP"/>
    <s v="AUT"/>
    <d v="2018-05-24T00:00:00"/>
    <d v="2018-05-24T00:00:00"/>
    <d v="2018-05-07T00:00:00"/>
    <x v="0"/>
    <x v="0"/>
    <n v="60146790"/>
    <n v="50904648"/>
    <x v="20"/>
    <x v="0"/>
    <s v="Accesso SSR"/>
    <s v="OCC"/>
    <n v="177516959"/>
    <n v="191489329"/>
    <s v="FVG uo Call Center"/>
    <s v="Esofagogastroduodenoscopia"/>
    <s v="45.13"/>
    <n v="60"/>
    <n v="17"/>
    <n v="17"/>
    <s v=""/>
    <x v="26"/>
    <x v="0"/>
    <x v="2"/>
  </r>
  <r>
    <s v="A.A.S. N. 5 - FRIULI OCCIDENTALE"/>
    <s v="AAS5"/>
    <n v="3026"/>
    <s v="Visita ortopedica - 89.7B.7"/>
    <s v="Erogato"/>
    <d v="2018-05-08T00:00:00"/>
    <s v="APP"/>
    <s v="AUT"/>
    <d v="2018-06-07T00:00:00"/>
    <d v="2018-06-07T00:00:00"/>
    <d v="2018-05-08T00:00:00"/>
    <x v="0"/>
    <x v="0"/>
    <n v="60190879"/>
    <n v="50942794"/>
    <x v="15"/>
    <x v="2"/>
    <s v="Accesso SSR"/>
    <s v="OCC"/>
    <n v="177644006"/>
    <n v="191624423"/>
    <s v="AAS5 uo Sportelli Cup H Sacile"/>
    <s v="Visita ortopedica"/>
    <s v="89.7 - 8"/>
    <n v="30"/>
    <n v="30"/>
    <n v="30"/>
    <s v=""/>
    <x v="15"/>
    <x v="0"/>
    <x v="2"/>
  </r>
  <r>
    <s v="A.A.S. N. 5 - FRIULI OCCIDENTALE"/>
    <s v="AAS5"/>
    <n v="3026"/>
    <s v="Visita ortopedica - 89.7B.7"/>
    <s v="Annullato"/>
    <d v="2018-05-07T00:00:00"/>
    <s v="APP"/>
    <s v="AUT"/>
    <d v="2018-07-12T00:00:00"/>
    <d v="2018-07-12T00:00:00"/>
    <d v="2018-05-07T00:00:00"/>
    <x v="0"/>
    <x v="0"/>
    <n v="60155417"/>
    <n v="50911968"/>
    <x v="13"/>
    <x v="1"/>
    <s v="Accesso SSR"/>
    <s v="OCC"/>
    <n v="177538918"/>
    <n v="191512720"/>
    <s v="FVG uo Call Center"/>
    <s v="Visita ortopedica"/>
    <s v="89.7 - 8"/>
    <n v="30"/>
    <n v="66"/>
    <n v="66"/>
    <s v=""/>
    <x v="15"/>
    <x v="1"/>
    <x v="2"/>
  </r>
  <r>
    <s v="A.A.S. N. 5 - FRIULI OCCIDENTALE"/>
    <s v="AAS5"/>
    <n v="3292"/>
    <s v="Holter, elettrocardiogramma dinamico - 89.50"/>
    <s v="Annullato"/>
    <d v="2018-05-07T00:00:00"/>
    <s v="APP"/>
    <s v="AUT"/>
    <d v="2018-07-16T00:00:00"/>
    <d v="2018-06-22T00:00:00"/>
    <d v="2018-05-07T00:00:00"/>
    <x v="0"/>
    <x v="0"/>
    <n v="60146716"/>
    <n v="50904607"/>
    <x v="4"/>
    <x v="2"/>
    <s v="Accesso SSR"/>
    <s v="OCC"/>
    <n v="177516776"/>
    <n v="191489145"/>
    <s v="AAS5 uo Cardiologia Riabilitativa SA"/>
    <s v="Elettrocardiogramma dinamico (Holter)"/>
    <s v="89.50"/>
    <n v="60"/>
    <n v="70"/>
    <n v="46"/>
    <s v=""/>
    <x v="0"/>
    <x v="2"/>
    <x v="2"/>
  </r>
  <r>
    <s v="A.A.S. N. 5 - FRIULI OCCIDENTALE"/>
    <s v="AAS5"/>
    <n v="2998"/>
    <s v="Visita endocrinologica - 89.7A.8"/>
    <s v="Erogato"/>
    <d v="2018-05-08T00:00:00"/>
    <s v="APP"/>
    <s v="AUT"/>
    <d v="2018-06-13T00:00:00"/>
    <d v="2018-06-13T00:00:00"/>
    <d v="2018-05-08T00:00:00"/>
    <x v="0"/>
    <x v="0"/>
    <n v="60190643"/>
    <n v="50942584"/>
    <x v="9"/>
    <x v="0"/>
    <s v="Accesso SSR"/>
    <s v="OCC"/>
    <n v="177643255"/>
    <n v="191623644"/>
    <s v="AAS5 uo Sportelli Cup H Sacile"/>
    <s v="Visita endocrinologica"/>
    <s v="89.7 - 8"/>
    <n v="30"/>
    <n v="36"/>
    <n v="36"/>
    <s v=""/>
    <x v="10"/>
    <x v="1"/>
    <x v="2"/>
  </r>
  <r>
    <s v="A.A.S. N. 5 - FRIULI OCCIDENTALE"/>
    <s v="AAS5"/>
    <n v="2992"/>
    <s v="Visita dermatologica - 89.7A.7"/>
    <s v="Erogato"/>
    <d v="2018-05-07T00:00:00"/>
    <s v="APP"/>
    <s v="AUT"/>
    <d v="2018-05-31T00:00:00"/>
    <d v="2018-05-31T00:00:00"/>
    <d v="2018-05-07T00:00:00"/>
    <x v="0"/>
    <x v="0"/>
    <n v="60146694"/>
    <n v="50904564"/>
    <x v="17"/>
    <x v="4"/>
    <s v="Accesso SSR"/>
    <s v="OCC"/>
    <n v="177516622"/>
    <n v="191488986"/>
    <s v="552 AAS5 uo Farmacia D'ANDREA Maurizio - Roveredo in Piano"/>
    <s v="Visita dermatologica"/>
    <s v="89.7 - 8"/>
    <n v="30"/>
    <n v="24"/>
    <n v="24"/>
    <s v=""/>
    <x v="6"/>
    <x v="0"/>
    <x v="2"/>
  </r>
  <r>
    <s v="A.A.S. N. 5 - FRIULI OCCIDENTALE"/>
    <s v="AAS5"/>
    <n v="3039"/>
    <s v="Visita urologica - 89.7C.2"/>
    <s v="Erogato"/>
    <d v="2018-05-07T00:00:00"/>
    <s v="APP"/>
    <s v="AUT"/>
    <d v="2018-05-10T00:00:00"/>
    <d v="2018-05-10T00:00:00"/>
    <d v="2018-05-07T00:00:00"/>
    <x v="0"/>
    <x v="0"/>
    <n v="60176775"/>
    <n v="50930301"/>
    <x v="14"/>
    <x v="1"/>
    <s v="Accesso SSR"/>
    <s v="OCC"/>
    <n v="177587834"/>
    <n v="191565540"/>
    <s v="FVG uo Call Center"/>
    <s v="Visita urologica"/>
    <s v="89.7 - 8"/>
    <n v="30"/>
    <n v="3"/>
    <n v="3"/>
    <s v=""/>
    <x v="16"/>
    <x v="0"/>
    <x v="2"/>
  </r>
  <r>
    <s v="A.A.S. N. 5 - FRIULI OCCIDENTALE"/>
    <s v="AAS5"/>
    <n v="3450"/>
    <s v="TC capo (e/o encefalo, cranio, sella turcica, orbite) - 87.03"/>
    <s v="Erogato"/>
    <d v="2018-05-08T00:00:00"/>
    <s v="APP"/>
    <s v="AUT"/>
    <d v="2018-05-10T00:00:00"/>
    <d v="2018-05-10T00:00:00"/>
    <d v="2018-05-08T00:00:00"/>
    <x v="0"/>
    <x v="0"/>
    <n v="60190451"/>
    <n v="50942427"/>
    <x v="2"/>
    <x v="0"/>
    <s v="Accesso SSR"/>
    <s v="OCC"/>
    <n v="177642747"/>
    <n v="191623078"/>
    <s v="AAS5 uo Sportelli Cup Maniago"/>
    <s v="TC senza e con contrasto Capo"/>
    <s v="87.03"/>
    <n v="60"/>
    <n v="2"/>
    <n v="2"/>
    <s v=""/>
    <x v="27"/>
    <x v="0"/>
    <x v="2"/>
  </r>
  <r>
    <s v="A.A.S. N. 5 - FRIULI OCCIDENTALE"/>
    <s v="AAS5"/>
    <n v="440"/>
    <s v="Ecografia tiroide, paratiroide - 88.71.4"/>
    <s v="Erogato"/>
    <d v="2018-05-07T00:00:00"/>
    <s v="APP"/>
    <s v="AUT"/>
    <d v="2018-05-10T00:00:00"/>
    <d v="2018-05-10T00:00:00"/>
    <d v="2018-05-07T00:00:00"/>
    <x v="0"/>
    <x v="0"/>
    <n v="60143331"/>
    <n v="50901775"/>
    <x v="16"/>
    <x v="1"/>
    <s v="Accesso SSR"/>
    <s v="OCC"/>
    <n v="177503724"/>
    <n v="191475617"/>
    <s v="AAS5 uo Sportelli Cup H Spilimbergo"/>
    <s v="Ecografia Capo e collo"/>
    <s v="88.71.4"/>
    <n v="60"/>
    <n v="3"/>
    <n v="3"/>
    <s v=""/>
    <x v="32"/>
    <x v="0"/>
    <x v="2"/>
  </r>
  <r>
    <s v="A.A.S. N. 5 - FRIULI OCCIDENTALE"/>
    <s v="AAS5"/>
    <n v="2992"/>
    <s v="Visita dermatologica - 89.7A.7"/>
    <s v="Erogato"/>
    <d v="2018-05-08T00:00:00"/>
    <s v="APP"/>
    <s v="AUT"/>
    <d v="2018-05-10T00:00:00"/>
    <d v="2018-05-10T00:00:00"/>
    <d v="2018-05-08T00:00:00"/>
    <x v="0"/>
    <x v="0"/>
    <n v="60216782"/>
    <n v="50964721"/>
    <x v="6"/>
    <x v="0"/>
    <s v="Accesso SSR"/>
    <s v="OCC"/>
    <n v="177709234"/>
    <n v="191694613"/>
    <s v="FVG uo Call Center"/>
    <s v="Visita dermatologica"/>
    <s v="89.7 - 8"/>
    <n v="30"/>
    <n v="2"/>
    <n v="2"/>
    <s v=""/>
    <x v="6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6T00:00:00"/>
    <d v="2018-06-06T00:00:00"/>
    <d v="2018-05-08T00:00:00"/>
    <x v="0"/>
    <x v="0"/>
    <n v="60190326"/>
    <n v="50942317"/>
    <x v="6"/>
    <x v="0"/>
    <s v="Accesso SSR"/>
    <s v="OCC"/>
    <n v="177642237"/>
    <n v="191622617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017"/>
    <s v="Visita neurologica - 89.13"/>
    <s v="Non presentato"/>
    <d v="2018-05-08T00:00:00"/>
    <s v="APP"/>
    <s v="AUT"/>
    <d v="2018-05-15T00:00:00"/>
    <d v="2018-05-15T00:00:00"/>
    <d v="2018-05-08T00:00:00"/>
    <x v="0"/>
    <x v="0"/>
    <n v="60190286"/>
    <n v="50942281"/>
    <x v="11"/>
    <x v="7"/>
    <s v="Accesso SSR"/>
    <s v="OCC"/>
    <n v="177641981"/>
    <n v="191622299"/>
    <s v="AAS5 uo Sportelli Cup H Spilimbergo"/>
    <s v="Visita neurologica"/>
    <s v="89.13"/>
    <n v="30"/>
    <n v="7"/>
    <n v="7"/>
    <s v=""/>
    <x v="21"/>
    <x v="0"/>
    <x v="2"/>
  </r>
  <r>
    <s v="A.A.S. N. 5 - FRIULI OCCIDENTALE"/>
    <s v="AAS5"/>
    <n v="2992"/>
    <s v="Visita dermatologica - 89.7A.7"/>
    <s v="Erogato"/>
    <d v="2018-05-07T00:00:00"/>
    <s v="APP"/>
    <s v="AUT"/>
    <d v="2018-05-10T00:00:00"/>
    <d v="2018-05-10T00:00:00"/>
    <d v="2018-05-07T00:00:00"/>
    <x v="0"/>
    <x v="0"/>
    <n v="60146536"/>
    <n v="50904434"/>
    <x v="6"/>
    <x v="0"/>
    <s v="Accesso SSR"/>
    <s v="OCC"/>
    <n v="177516215"/>
    <n v="191488564"/>
    <s v="519 AAS5 uo Farmacia AI DUE GIGLI - Cordenons"/>
    <s v="Visita dermatologica"/>
    <s v="89.7 - 8"/>
    <n v="30"/>
    <n v="3"/>
    <n v="3"/>
    <s v=""/>
    <x v="6"/>
    <x v="0"/>
    <x v="2"/>
  </r>
  <r>
    <s v="A.A.S. N. 5 - FRIULI OCCIDENTALE"/>
    <s v="AAS5"/>
    <n v="387"/>
    <s v="Ecodoppler venosa arti inferiori a riposo - 88.7722"/>
    <s v="Annullato"/>
    <d v="2018-05-08T00:00:00"/>
    <s v="APP"/>
    <s v="AUT"/>
    <d v="2018-06-20T00:00:00"/>
    <d v="2018-06-20T00:00:00"/>
    <d v="2018-05-08T00:00:00"/>
    <x v="0"/>
    <x v="0"/>
    <n v="60189967"/>
    <n v="50942017"/>
    <x v="22"/>
    <x v="0"/>
    <s v="Accesso SSR"/>
    <s v="OCC"/>
    <n v="177641060"/>
    <n v="191621320"/>
    <s v="552 AAS5 uo Farmacia D'ANDREA Maurizio - Roveredo in Pian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43"/>
    <n v="43"/>
    <s v=""/>
    <x v="22"/>
    <x v="0"/>
    <x v="2"/>
  </r>
  <r>
    <s v="A.A.S. N. 5 - FRIULI OCCIDENTALE"/>
    <s v="AAS5"/>
    <n v="412"/>
    <s v="Ecografia cardiaca, cuore a riposo (ecocardiografia) - 88.7211"/>
    <s v="Erogato"/>
    <d v="2018-05-09T00:00:00"/>
    <s v="APP"/>
    <s v="AUT"/>
    <d v="2018-06-18T00:00:00"/>
    <d v="2018-06-11T00:00:00"/>
    <d v="2018-05-09T00:00:00"/>
    <x v="0"/>
    <x v="0"/>
    <n v="60226385"/>
    <n v="50972741"/>
    <x v="4"/>
    <x v="2"/>
    <s v="Accesso SSR"/>
    <s v="OCC"/>
    <n v="177753208"/>
    <n v="191740354"/>
    <s v="AAS5 uo Cardiologia Riabilitativa SA"/>
    <s v="Ecografia cardiaca a riposo, Ecografia cardiaca con prova fisica o farmacologica, Ecografia cardiaca con contrasto"/>
    <s v="88.7211"/>
    <n v="60"/>
    <n v="40"/>
    <n v="33"/>
    <s v=""/>
    <x v="4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5-29T00:00:00"/>
    <d v="2018-05-29T00:00:00"/>
    <d v="2018-05-07T00:00:00"/>
    <x v="0"/>
    <x v="0"/>
    <n v="60154666"/>
    <n v="50911327"/>
    <x v="33"/>
    <x v="11"/>
    <s v="Accesso SSR"/>
    <s v="OCC"/>
    <n v="177537380"/>
    <n v="191511036"/>
    <s v="AAS5 uo Poliambulatorio Maniago"/>
    <s v="Elettrocardiogramma"/>
    <s v="89.52"/>
    <n v="60"/>
    <n v="22"/>
    <n v="22"/>
    <s v=""/>
    <x v="5"/>
    <x v="0"/>
    <x v="2"/>
  </r>
  <r>
    <s v="A.A.S. N. 5 - FRIULI OCCIDENTALE"/>
    <s v="AAS5"/>
    <n v="384"/>
    <s v="Ecodoppler tronchi sovraortici TSA a riposo - 88.73.5"/>
    <s v="Erogato"/>
    <d v="2018-05-07T00:00:00"/>
    <s v="APP"/>
    <s v="AUT"/>
    <d v="2018-05-08T00:00:00"/>
    <d v="2018-05-08T00:00:00"/>
    <d v="2018-05-07T00:00:00"/>
    <x v="0"/>
    <x v="0"/>
    <n v="60158368"/>
    <n v="50914513"/>
    <x v="4"/>
    <x v="2"/>
    <s v="Accesso SSR"/>
    <s v="OCC"/>
    <n v="177545693"/>
    <n v="191520063"/>
    <s v="AAS5 uo Cardiologia Riabilitativa SA"/>
    <s v="Ecocolordoppler dei tronchi sovra aortici"/>
    <s v="88.73.5"/>
    <n v="60"/>
    <n v="1"/>
    <n v="1"/>
    <s v=""/>
    <x v="19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10T00:00:00"/>
    <d v="2018-05-10T00:00:00"/>
    <d v="2018-05-07T00:00:00"/>
    <x v="0"/>
    <x v="0"/>
    <n v="60178881"/>
    <n v="50932515"/>
    <x v="19"/>
    <x v="1"/>
    <s v="Accesso SSR"/>
    <s v="OCC"/>
    <n v="177590942"/>
    <n v="191568746"/>
    <s v="FVG uo Call Center"/>
    <s v="Visita otorinolaringoiatrica"/>
    <s v="89.7 - 8"/>
    <n v="30"/>
    <n v="3"/>
    <n v="3"/>
    <s v=""/>
    <x v="3"/>
    <x v="0"/>
    <x v="2"/>
  </r>
  <r>
    <s v="A.A.S. N. 5 - FRIULI OCCIDENTALE"/>
    <s v="AAS5"/>
    <n v="3039"/>
    <s v="Visita urologica - 89.7C.2"/>
    <s v="Annullato"/>
    <d v="2018-05-07T00:00:00"/>
    <s v="APP"/>
    <s v="AUT"/>
    <d v="2018-05-15T00:00:00"/>
    <d v="2018-05-15T00:00:00"/>
    <d v="2018-05-07T00:00:00"/>
    <x v="0"/>
    <x v="0"/>
    <n v="60165491"/>
    <n v="50920507"/>
    <x v="14"/>
    <x v="3"/>
    <s v="Accesso SSR"/>
    <s v="OCC"/>
    <n v="177562708"/>
    <n v="191538438"/>
    <s v="FVG uo Call Center"/>
    <s v="Visita urologica"/>
    <s v="89.7 - 8"/>
    <n v="30"/>
    <n v="8"/>
    <n v="8"/>
    <s v=""/>
    <x v="16"/>
    <x v="0"/>
    <x v="2"/>
  </r>
  <r>
    <s v="A.A.S. N. 5 - FRIULI OCCIDENTALE"/>
    <s v="AAS5"/>
    <n v="2998"/>
    <s v="Visita endocrinologica - 89.7A.8"/>
    <s v="Erogato"/>
    <d v="2018-05-08T00:00:00"/>
    <s v="APP"/>
    <s v="AUT"/>
    <d v="2018-06-04T00:00:00"/>
    <d v="2018-06-04T00:00:00"/>
    <d v="2018-05-08T00:00:00"/>
    <x v="0"/>
    <x v="0"/>
    <n v="60189080"/>
    <n v="50941291"/>
    <x v="9"/>
    <x v="0"/>
    <s v="Accesso SSR"/>
    <s v="OCC"/>
    <n v="177638050"/>
    <n v="191618202"/>
    <s v="AAS5 uo Sportelli Cup H Spilimbergo"/>
    <s v="Visita endocrinologica"/>
    <s v="89.7 - 8"/>
    <n v="30"/>
    <n v="27"/>
    <n v="27"/>
    <s v=""/>
    <x v="10"/>
    <x v="0"/>
    <x v="2"/>
  </r>
  <r>
    <s v="A.A.S. N. 5 - FRIULI OCCIDENTALE"/>
    <s v="AAS5"/>
    <n v="2992"/>
    <s v="Visita dermatologica - 89.7A.7"/>
    <s v="Erogato"/>
    <d v="2018-05-08T00:00:00"/>
    <s v="APP"/>
    <s v="AUT"/>
    <d v="2018-06-06T00:00:00"/>
    <d v="2018-06-06T00:00:00"/>
    <d v="2018-05-08T00:00:00"/>
    <x v="0"/>
    <x v="0"/>
    <n v="60188841"/>
    <n v="50941129"/>
    <x v="6"/>
    <x v="0"/>
    <s v="Accesso SSR"/>
    <s v="OCC"/>
    <n v="177637412"/>
    <n v="191617528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6-01T00:00:00"/>
    <d v="2018-06-01T00:00:00"/>
    <d v="2018-05-07T00:00:00"/>
    <x v="0"/>
    <x v="0"/>
    <n v="60169251"/>
    <n v="50923631"/>
    <x v="3"/>
    <x v="0"/>
    <s v="Accesso SSR"/>
    <s v="OCC"/>
    <n v="177572870"/>
    <n v="191549380"/>
    <s v="AAS5 uo Sportelli Cup H Pordenone"/>
    <s v="Visita otorinolaringoiatrica"/>
    <s v="89.7 - 8"/>
    <n v="30"/>
    <n v="25"/>
    <n v="25"/>
    <s v=""/>
    <x v="3"/>
    <x v="0"/>
    <x v="2"/>
  </r>
  <r>
    <s v="A.A.S. N. 5 - FRIULI OCCIDENTALE"/>
    <s v="AAS5"/>
    <n v="4284"/>
    <s v="Visita chirurgica vascolare - 89.7A.6"/>
    <s v="Erogato"/>
    <d v="2018-05-08T00:00:00"/>
    <s v="APP"/>
    <s v="AUT"/>
    <d v="2018-05-09T00:00:00"/>
    <d v="2018-05-09T00:00:00"/>
    <d v="2018-05-08T00:00:00"/>
    <x v="0"/>
    <x v="0"/>
    <n v="60198440"/>
    <n v="50949228"/>
    <x v="28"/>
    <x v="0"/>
    <s v="Accesso SSR"/>
    <s v="OCC"/>
    <n v="177663192"/>
    <n v="191644905"/>
    <s v="FVG uo Call Center"/>
    <s v="Visita chirurgia vascolare"/>
    <s v="89.7 - 8"/>
    <n v="30"/>
    <n v="1"/>
    <n v="1"/>
    <s v=""/>
    <x v="31"/>
    <x v="0"/>
    <x v="2"/>
  </r>
  <r>
    <s v="A.A.S. N. 5 - FRIULI OCCIDENTALE"/>
    <s v="AAS5"/>
    <n v="4284"/>
    <s v="Visita chirurgica vascolare - 89.7A.6"/>
    <s v="Erogato"/>
    <d v="2018-05-04T00:00:00"/>
    <s v="APP"/>
    <s v="AUT"/>
    <d v="2018-05-09T00:00:00"/>
    <d v="2018-05-09T00:00:00"/>
    <d v="2018-05-04T00:00:00"/>
    <x v="0"/>
    <x v="0"/>
    <n v="60123181"/>
    <n v="50883865"/>
    <x v="28"/>
    <x v="0"/>
    <s v="Accesso SSR"/>
    <s v="OCC"/>
    <n v="177410459"/>
    <n v="191375447"/>
    <s v="433 AAS5 uo Farmacia ROMOR - Pasiano PN"/>
    <s v="Visita chirurgia vascolare"/>
    <s v="89.7 - 8"/>
    <n v="30"/>
    <n v="5"/>
    <n v="5"/>
    <s v=""/>
    <x v="31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31T00:00:00"/>
    <d v="2018-05-31T00:00:00"/>
    <d v="2018-05-07T00:00:00"/>
    <x v="0"/>
    <x v="0"/>
    <n v="60157875"/>
    <n v="50914063"/>
    <x v="3"/>
    <x v="0"/>
    <s v="Accesso SSR"/>
    <s v="OCC"/>
    <n v="177544600"/>
    <n v="191518907"/>
    <s v="AAS5 uo Sportelli Cup H Pordenone"/>
    <s v="Visita otorinolaringoiatrica"/>
    <s v="89.7 - 8"/>
    <n v="30"/>
    <n v="24"/>
    <n v="24"/>
    <s v=""/>
    <x v="3"/>
    <x v="0"/>
    <x v="2"/>
  </r>
  <r>
    <s v="A.A.S. N. 5 - FRIULI OCCIDENTALE"/>
    <s v="AAS5"/>
    <n v="3294"/>
    <s v="Test cardiovascolare da sforzo con cicloergometro - 89.41"/>
    <s v="Erogato"/>
    <d v="2018-05-09T00:00:00"/>
    <s v="APP"/>
    <s v="AUT"/>
    <d v="2018-07-18T00:00:00"/>
    <d v="2018-05-10T00:00:00"/>
    <d v="2018-05-09T00:00:00"/>
    <x v="0"/>
    <x v="0"/>
    <n v="60226829"/>
    <n v="50973090"/>
    <x v="4"/>
    <x v="2"/>
    <s v="Accesso SSR"/>
    <s v="OCC"/>
    <n v="177754177"/>
    <n v="191741414"/>
    <s v="AAS5 uo Cardiologia Riabilitativa SA"/>
    <s v="Elettrocardiogramma da sforzo"/>
    <s v="89.41"/>
    <n v="60"/>
    <n v="70"/>
    <n v="1"/>
    <s v=""/>
    <x v="13"/>
    <x v="2"/>
    <x v="2"/>
  </r>
  <r>
    <s v="A.A.S. N. 5 - FRIULI OCCIDENTALE"/>
    <s v="AAS5"/>
    <n v="3001"/>
    <s v="Visita fisiatrica - 89.7B.2"/>
    <s v="Erogato"/>
    <d v="2018-05-07T00:00:00"/>
    <s v="APP"/>
    <s v="AUT"/>
    <d v="2018-05-08T00:00:00"/>
    <d v="2018-05-08T00:00:00"/>
    <d v="2018-05-07T00:00:00"/>
    <x v="0"/>
    <x v="0"/>
    <n v="60145615"/>
    <n v="50903672"/>
    <x v="18"/>
    <x v="5"/>
    <s v="Accesso SSR"/>
    <s v="OCC"/>
    <n v="177513144"/>
    <n v="191485330"/>
    <s v="AAS5 uo Sportelli Cup H Spilimbergo"/>
    <s v="Visita fisiatrica"/>
    <s v="89.7 - 8"/>
    <n v="30"/>
    <n v="1"/>
    <n v="1"/>
    <s v=""/>
    <x v="8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11T00:00:00"/>
    <d v="2018-05-11T00:00:00"/>
    <d v="2018-05-08T00:00:00"/>
    <x v="0"/>
    <x v="0"/>
    <n v="60188022"/>
    <n v="50940454"/>
    <x v="16"/>
    <x v="1"/>
    <s v="Accesso SSR"/>
    <s v="OCC"/>
    <n v="177634730"/>
    <n v="191614733"/>
    <s v="AAS5 uo Sportelli Cup H San Vito"/>
    <s v="Ecografia Addome superiore, Ecografia Addome inferiore, Ecografia Addome completo"/>
    <s v="88.76.1"/>
    <n v="60"/>
    <n v="3"/>
    <n v="3"/>
    <s v=""/>
    <x v="2"/>
    <x v="0"/>
    <x v="2"/>
  </r>
  <r>
    <s v="A.A.S. N. 5 - FRIULI OCCIDENTALE"/>
    <s v="AAS5"/>
    <n v="2992"/>
    <s v="Visita dermatologica - 89.7A.7"/>
    <s v="Non presentato"/>
    <d v="2018-05-08T00:00:00"/>
    <s v="APP"/>
    <s v="AUT"/>
    <d v="2018-06-04T00:00:00"/>
    <d v="2018-06-04T00:00:00"/>
    <d v="2018-05-08T00:00:00"/>
    <x v="0"/>
    <x v="0"/>
    <n v="60204777"/>
    <n v="50954539"/>
    <x v="17"/>
    <x v="9"/>
    <s v="Accesso SSR"/>
    <s v="OCC"/>
    <n v="177678719"/>
    <n v="191661539"/>
    <s v="760 AAS5 uo Farmacia FIORETTI - Maniago"/>
    <s v="Visita dermatologica"/>
    <s v="89.7 - 8"/>
    <n v="30"/>
    <n v="27"/>
    <n v="27"/>
    <s v=""/>
    <x v="6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6-25T00:00:00"/>
    <d v="2018-06-25T00:00:00"/>
    <d v="2018-05-04T00:00:00"/>
    <x v="0"/>
    <x v="0"/>
    <n v="60124551"/>
    <n v="50885063"/>
    <x v="4"/>
    <x v="6"/>
    <s v="Accesso SSR"/>
    <s v="OCC"/>
    <n v="177414240"/>
    <n v="191379534"/>
    <s v="773 AAS5 uo Farmacia PERISSINOTTI - Cordenons"/>
    <s v="Elettrocardiogramma"/>
    <s v="89.52"/>
    <n v="60"/>
    <n v="52"/>
    <n v="52"/>
    <s v=""/>
    <x v="5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7-05T00:00:00"/>
    <d v="2018-07-05T00:00:00"/>
    <d v="2018-05-08T00:00:00"/>
    <x v="0"/>
    <x v="0"/>
    <n v="60187735"/>
    <n v="50940181"/>
    <x v="0"/>
    <x v="0"/>
    <s v="Accesso SSR"/>
    <s v="OCC"/>
    <n v="177633477"/>
    <n v="191613409"/>
    <s v="FVG uo Call Center"/>
    <s v="Elettrocardiogramma"/>
    <s v="89.52"/>
    <n v="60"/>
    <n v="58"/>
    <n v="58"/>
    <s v=""/>
    <x v="5"/>
    <x v="0"/>
    <x v="2"/>
  </r>
  <r>
    <s v="A.A.S. N. 5 - FRIULI OCCIDENTALE"/>
    <s v="AAS5"/>
    <n v="2845"/>
    <s v="Esame audiometrico tonale - 95.41.1"/>
    <s v="Erogato"/>
    <d v="2018-05-07T00:00:00"/>
    <s v="APP"/>
    <s v="AUT"/>
    <d v="2018-05-31T00:00:00"/>
    <d v="2018-05-31T00:00:00"/>
    <d v="2018-05-07T00:00:00"/>
    <x v="0"/>
    <x v="0"/>
    <n v="60157523"/>
    <n v="50913777"/>
    <x v="3"/>
    <x v="0"/>
    <s v="Accesso SSR"/>
    <s v="OCC"/>
    <n v="177543887"/>
    <n v="191518060"/>
    <s v="FVG uo Call Center"/>
    <s v="Audiometria"/>
    <s v="95.41.1"/>
    <n v="60"/>
    <n v="24"/>
    <n v="24"/>
    <s v=""/>
    <x v="25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31T00:00:00"/>
    <d v="2018-05-31T00:00:00"/>
    <d v="2018-05-07T00:00:00"/>
    <x v="0"/>
    <x v="0"/>
    <n v="60157523"/>
    <n v="50913777"/>
    <x v="3"/>
    <x v="0"/>
    <s v="Accesso SSR"/>
    <s v="OCC"/>
    <n v="177543886"/>
    <n v="191518059"/>
    <s v="FVG uo Call Center"/>
    <s v="Visita otorinolaringoiatrica"/>
    <s v="89.7 - 8"/>
    <n v="30"/>
    <n v="24"/>
    <n v="24"/>
    <s v=""/>
    <x v="3"/>
    <x v="0"/>
    <x v="2"/>
  </r>
  <r>
    <s v="A.A.S. N. 5 - FRIULI OCCIDENTALE"/>
    <s v="AAS5"/>
    <n v="395"/>
    <s v="Ecografia addome completo - 88.76.1"/>
    <s v="Erogato"/>
    <d v="2018-05-08T00:00:00"/>
    <s v="APP"/>
    <s v="AUT"/>
    <d v="2018-05-28T00:00:00"/>
    <d v="2018-05-23T00:00:00"/>
    <d v="2018-05-08T00:00:00"/>
    <x v="0"/>
    <x v="0"/>
    <n v="60187529"/>
    <n v="50940008"/>
    <x v="2"/>
    <x v="0"/>
    <s v="Accesso SSR"/>
    <s v="OCC"/>
    <n v="177632693"/>
    <n v="191612593"/>
    <s v="FVG uo Call Center"/>
    <s v="Ecografia Addome superiore, Ecografia Addome inferiore, Ecografia Addome completo"/>
    <s v="88.76.1"/>
    <n v="60"/>
    <n v="20"/>
    <n v="15"/>
    <s v=""/>
    <x v="2"/>
    <x v="0"/>
    <x v="2"/>
  </r>
  <r>
    <s v="A.A.S. N. 5 - FRIULI OCCIDENTALE"/>
    <s v="AAS5"/>
    <n v="3264"/>
    <s v="Elettrocardiogramma (ECG) - 89.52"/>
    <s v="Erogato"/>
    <d v="2018-05-08T00:00:00"/>
    <s v="APP"/>
    <s v="AUT"/>
    <d v="2018-07-04T00:00:00"/>
    <d v="2018-07-04T00:00:00"/>
    <d v="2018-05-08T00:00:00"/>
    <x v="0"/>
    <x v="0"/>
    <n v="60187277"/>
    <n v="50939793"/>
    <x v="0"/>
    <x v="0"/>
    <s v="Accesso SSR"/>
    <s v="OCC"/>
    <n v="177631791"/>
    <n v="191611672"/>
    <s v="FVG uo Call Center"/>
    <s v="Elettrocardiogramma"/>
    <s v="89.52"/>
    <n v="60"/>
    <n v="57"/>
    <n v="57"/>
    <s v=""/>
    <x v="5"/>
    <x v="0"/>
    <x v="2"/>
  </r>
  <r>
    <s v="A.A.S. N. 5 - FRIULI OCCIDENTALE"/>
    <s v="AAS5"/>
    <n v="2985"/>
    <s v="Visita cardiologica - 89.7A.3"/>
    <s v="Erogato"/>
    <d v="2018-05-04T00:00:00"/>
    <s v="APP"/>
    <s v="AUT"/>
    <d v="2018-06-25T00:00:00"/>
    <d v="2018-06-25T00:00:00"/>
    <d v="2018-05-04T00:00:00"/>
    <x v="0"/>
    <x v="0"/>
    <n v="60124551"/>
    <n v="50885063"/>
    <x v="4"/>
    <x v="6"/>
    <s v="Accesso SSR"/>
    <s v="OCC"/>
    <n v="177414239"/>
    <n v="191379533"/>
    <s v="773 AAS5 uo Farmacia PERISSINOTTI - Cordenons"/>
    <s v="Visita cardiologica"/>
    <s v="89.7 - 8"/>
    <n v="30"/>
    <n v="52"/>
    <n v="52"/>
    <s v=""/>
    <x v="7"/>
    <x v="1"/>
    <x v="2"/>
  </r>
  <r>
    <s v="A.A.S. N. 5 - FRIULI OCCIDENTALE"/>
    <s v="AAS5"/>
    <n v="3004"/>
    <s v="Visita gastroenterologica - 89.7A.9"/>
    <s v="Erogato"/>
    <d v="2018-05-08T00:00:00"/>
    <s v="APP"/>
    <s v="AUT"/>
    <d v="2018-05-15T00:00:00"/>
    <d v="2018-05-15T00:00:00"/>
    <d v="2018-05-08T00:00:00"/>
    <x v="0"/>
    <x v="0"/>
    <n v="60203435"/>
    <n v="50953414"/>
    <x v="20"/>
    <x v="5"/>
    <s v="Accesso SSR"/>
    <s v="OCC"/>
    <n v="177675720"/>
    <n v="191658253"/>
    <s v="FVG uo Call Center"/>
    <s v="Visita gastroenterologica"/>
    <s v="89.7 - 8"/>
    <n v="30"/>
    <n v="7"/>
    <n v="7"/>
    <s v=""/>
    <x v="30"/>
    <x v="0"/>
    <x v="2"/>
  </r>
  <r>
    <s v="A.A.S. N. 5 - FRIULI OCCIDENTALE"/>
    <s v="AAS5"/>
    <n v="2985"/>
    <s v="Visita cardiologica - 89.7A.3"/>
    <s v="Erogato"/>
    <d v="2018-05-08T00:00:00"/>
    <s v="APP"/>
    <s v="AUT"/>
    <d v="2018-06-12T00:00:00"/>
    <d v="2018-06-12T00:00:00"/>
    <d v="2018-05-08T00:00:00"/>
    <x v="0"/>
    <x v="0"/>
    <n v="60206006"/>
    <n v="50955596"/>
    <x v="5"/>
    <x v="1"/>
    <s v="Accesso SSR"/>
    <s v="OCC"/>
    <n v="177681802"/>
    <n v="191664829"/>
    <s v="AAS5 uo Sportelli Cup H Pordenone"/>
    <s v="Visita cardiologica"/>
    <s v="89.7 - 8"/>
    <n v="30"/>
    <n v="35"/>
    <n v="35"/>
    <s v=""/>
    <x v="7"/>
    <x v="1"/>
    <x v="2"/>
  </r>
  <r>
    <s v="A.A.S. N. 5 - FRIULI OCCIDENTALE"/>
    <s v="AAS5"/>
    <n v="3029"/>
    <s v="Visita otorinolaringoiatrica - 89.7B.8"/>
    <s v="Erogato"/>
    <d v="2018-05-08T00:00:00"/>
    <s v="APP"/>
    <s v="AUT"/>
    <d v="2018-06-04T00:00:00"/>
    <d v="2018-06-04T00:00:00"/>
    <d v="2018-05-08T00:00:00"/>
    <x v="0"/>
    <x v="0"/>
    <n v="60186384"/>
    <n v="50939044"/>
    <x v="3"/>
    <x v="0"/>
    <s v="Accesso SSR"/>
    <s v="OCC"/>
    <n v="177628139"/>
    <n v="191607888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29"/>
    <s v="Visita otorinolaringoiatrica - 89.7B.8"/>
    <s v="Erogato"/>
    <d v="2018-05-07T00:00:00"/>
    <s v="APP"/>
    <s v="AUT"/>
    <d v="2018-05-31T00:00:00"/>
    <d v="2018-05-31T00:00:00"/>
    <d v="2018-05-07T00:00:00"/>
    <x v="0"/>
    <x v="0"/>
    <n v="60157298"/>
    <n v="50913606"/>
    <x v="3"/>
    <x v="0"/>
    <s v="Accesso SSR"/>
    <s v="OCC"/>
    <n v="177543485"/>
    <n v="191517638"/>
    <s v="FVG uo Call Center"/>
    <s v="Visita otorinolaringoiatrica"/>
    <s v="89.7 - 8"/>
    <n v="30"/>
    <n v="24"/>
    <n v="24"/>
    <s v=""/>
    <x v="3"/>
    <x v="0"/>
    <x v="2"/>
  </r>
  <r>
    <s v="A.A.S. N. 5 - FRIULI OCCIDENTALE"/>
    <s v="AAS5"/>
    <n v="3039"/>
    <s v="Visita urologica - 89.7C.2"/>
    <s v="Erogato"/>
    <d v="2018-05-04T00:00:00"/>
    <s v="APP"/>
    <s v="AUT"/>
    <d v="2018-05-15T00:00:00"/>
    <d v="2018-05-15T00:00:00"/>
    <d v="2018-05-04T00:00:00"/>
    <x v="0"/>
    <x v="0"/>
    <n v="60124644"/>
    <n v="50885160"/>
    <x v="14"/>
    <x v="3"/>
    <s v="Accesso SSR"/>
    <s v="OCC"/>
    <n v="177414600"/>
    <n v="191379901"/>
    <s v="FVG uo Call Center"/>
    <s v="Visita urologica"/>
    <s v="89.7 - 8"/>
    <n v="30"/>
    <n v="11"/>
    <n v="11"/>
    <s v=""/>
    <x v="16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6-11T00:00:00"/>
    <d v="2018-05-14T00:00:00"/>
    <d v="2018-05-09T00:00:00"/>
    <x v="0"/>
    <x v="0"/>
    <n v="60228925"/>
    <n v="50974737"/>
    <x v="4"/>
    <x v="2"/>
    <s v="Accesso SSR"/>
    <s v="OCC"/>
    <n v="177759957"/>
    <n v="191747507"/>
    <s v="AAS5 uo Cardiologia Riabilitativa SA"/>
    <s v="Elettrocardiogramma"/>
    <s v="89.52"/>
    <n v="60"/>
    <n v="33"/>
    <n v="5"/>
    <s v=""/>
    <x v="5"/>
    <x v="0"/>
    <x v="2"/>
  </r>
  <r>
    <s v="A.A.S. N. 5 - FRIULI OCCIDENTALE"/>
    <s v="AAS5"/>
    <n v="3264"/>
    <s v="Elettrocardiogramma (ECG) - 89.52"/>
    <s v="Erogato"/>
    <d v="2018-05-07T00:00:00"/>
    <s v="APP"/>
    <s v="AUT"/>
    <d v="2018-07-02T00:00:00"/>
    <d v="2018-07-02T00:00:00"/>
    <d v="2018-05-07T00:00:00"/>
    <x v="0"/>
    <x v="0"/>
    <n v="60144816"/>
    <n v="50903037"/>
    <x v="0"/>
    <x v="0"/>
    <s v="Accesso SSR"/>
    <s v="OCC"/>
    <n v="177510371"/>
    <n v="191482465"/>
    <s v="FVG uo Call Center"/>
    <s v="Elettrocardiogramma"/>
    <s v="89.52"/>
    <n v="60"/>
    <n v="56"/>
    <n v="56"/>
    <s v=""/>
    <x v="5"/>
    <x v="0"/>
    <x v="2"/>
  </r>
  <r>
    <s v="A.A.S. N. 5 - FRIULI OCCIDENTALE"/>
    <s v="AAS5"/>
    <n v="3001"/>
    <s v="Visita fisiatrica - 89.7B.2"/>
    <s v="Erogato"/>
    <d v="2018-05-04T00:00:00"/>
    <s v="APP"/>
    <s v="AUT"/>
    <d v="2018-05-18T00:00:00"/>
    <d v="2018-05-18T00:00:00"/>
    <d v="2018-05-04T00:00:00"/>
    <x v="0"/>
    <x v="0"/>
    <n v="60126380"/>
    <n v="50886707"/>
    <x v="26"/>
    <x v="1"/>
    <s v="Accesso SSR"/>
    <s v="OCC"/>
    <n v="177420447"/>
    <n v="191386239"/>
    <s v="433 AAS5 uo Farmacia ROMOR - Pasiano PN"/>
    <s v="Visita fisiatrica"/>
    <s v="89.7 - 8"/>
    <n v="30"/>
    <n v="14"/>
    <n v="14"/>
    <s v=""/>
    <x v="8"/>
    <x v="0"/>
    <x v="2"/>
  </r>
  <r>
    <s v="A.A.S. N. 5 - FRIULI OCCIDENTALE"/>
    <s v="AAS5"/>
    <n v="3039"/>
    <s v="Visita urologica - 89.7C.2"/>
    <s v="Erogato"/>
    <d v="2018-05-08T00:00:00"/>
    <s v="APP"/>
    <s v="AUT"/>
    <d v="2018-06-26T00:00:00"/>
    <d v="2018-06-01T00:00:00"/>
    <d v="2018-05-08T00:00:00"/>
    <x v="0"/>
    <x v="0"/>
    <n v="60184489"/>
    <n v="50937428"/>
    <x v="14"/>
    <x v="0"/>
    <s v="Accesso SSR"/>
    <s v="OCC"/>
    <n v="177618596"/>
    <n v="191598075"/>
    <s v="AAS5 uo Sportelli Cup H Pordenone"/>
    <s v="Visita urologica"/>
    <s v="89.7 - 8"/>
    <n v="30"/>
    <n v="49"/>
    <n v="24"/>
    <s v=""/>
    <x v="16"/>
    <x v="2"/>
    <x v="2"/>
  </r>
  <r>
    <s v="A.A.S. N. 5 - FRIULI OCCIDENTALE"/>
    <s v="AAS5"/>
    <n v="299"/>
    <s v="Colonscopia endoscopio flessibile - 45.23"/>
    <s v="Annullato"/>
    <d v="2018-05-08T00:00:00"/>
    <s v="APP"/>
    <s v="AUT"/>
    <d v="2018-08-29T00:00:00"/>
    <d v="2018-08-29T00:00:00"/>
    <d v="2018-05-08T00:00:00"/>
    <x v="0"/>
    <x v="0"/>
    <n v="60184372"/>
    <n v="50937322"/>
    <x v="20"/>
    <x v="5"/>
    <s v="Accesso SSR"/>
    <s v="OCC"/>
    <n v="177617941"/>
    <n v="191597437"/>
    <s v="AAS5 uo Sportelli Cup H Spilimbergo"/>
    <s v="Colonscopia"/>
    <s v="45.23"/>
    <n v="60"/>
    <n v="113"/>
    <n v="113"/>
    <s v=""/>
    <x v="1"/>
    <x v="1"/>
    <x v="2"/>
  </r>
  <r>
    <s v="A.A.S. N. 5 - FRIULI OCCIDENTALE"/>
    <s v="AAS5"/>
    <n v="3019"/>
    <s v="Visita oculistica - 95.02"/>
    <s v="Erogato"/>
    <d v="2018-05-07T00:00:00"/>
    <s v="APP"/>
    <s v="AUT"/>
    <d v="2018-05-31T00:00:00"/>
    <d v="2018-05-31T00:00:00"/>
    <d v="2018-05-07T00:00:00"/>
    <x v="0"/>
    <x v="0"/>
    <n v="60156885"/>
    <n v="50913216"/>
    <x v="12"/>
    <x v="0"/>
    <s v="Accesso SSR"/>
    <s v="OCC"/>
    <n v="177542453"/>
    <n v="191516531"/>
    <s v="638 AAS5 uo Farmacia BELLAVITIS - Pordenone"/>
    <s v="Visita oculistica"/>
    <s v="95.02"/>
    <n v="30"/>
    <n v="24"/>
    <n v="24"/>
    <s v=""/>
    <x v="17"/>
    <x v="0"/>
    <x v="2"/>
  </r>
  <r>
    <s v="A.A.S. N. 5 - FRIULI OCCIDENTALE"/>
    <s v="AAS5"/>
    <n v="3294"/>
    <s v="Test cardiovascolare da sforzo con cicloergometro - 89.41"/>
    <s v="Erogato"/>
    <d v="2018-05-07T00:00:00"/>
    <s v="APP"/>
    <s v="AUT"/>
    <d v="2018-07-17T00:00:00"/>
    <d v="2018-07-17T00:00:00"/>
    <d v="2018-05-07T00:00:00"/>
    <x v="0"/>
    <x v="0"/>
    <n v="60170018"/>
    <n v="50924261"/>
    <x v="4"/>
    <x v="2"/>
    <s v="Accesso SSR"/>
    <s v="OCC"/>
    <n v="177574634"/>
    <n v="191551294"/>
    <s v="AAS5 uo Cardiologia Riabilitativa SA"/>
    <s v="Elettrocardiogramma da sforzo"/>
    <s v="89.41"/>
    <n v="60"/>
    <n v="71"/>
    <n v="71"/>
    <s v=""/>
    <x v="13"/>
    <x v="1"/>
    <x v="2"/>
  </r>
  <r>
    <s v="A.A.S. N. 5 - FRIULI OCCIDENTALE"/>
    <s v="AAS5"/>
    <n v="3029"/>
    <s v="Visita otorinolaringoiatrica - 89.7B.8"/>
    <s v="Erogato"/>
    <d v="2018-05-07T00:00:00"/>
    <s v="APP"/>
    <s v="AUT"/>
    <d v="2018-06-04T00:00:00"/>
    <d v="2018-05-31T00:00:00"/>
    <d v="2018-05-07T00:00:00"/>
    <x v="0"/>
    <x v="0"/>
    <n v="60156689"/>
    <n v="50913057"/>
    <x v="3"/>
    <x v="0"/>
    <s v="Accesso SSR"/>
    <s v="OCC"/>
    <n v="177542013"/>
    <n v="191516056"/>
    <s v="AAS5 uo Sportelli Cup H Sacile"/>
    <s v="Visita otorinolaringoiatrica"/>
    <s v="89.7 - 8"/>
    <n v="30"/>
    <n v="28"/>
    <n v="24"/>
    <s v=""/>
    <x v="3"/>
    <x v="0"/>
    <x v="2"/>
  </r>
  <r>
    <s v="A.A.S. N. 5 - FRIULI OCCIDENTALE"/>
    <s v="AAS5"/>
    <n v="2992"/>
    <s v="Visita dermatologica - 89.7A.7"/>
    <s v="Erogato"/>
    <d v="2018-05-08T00:00:00"/>
    <s v="APP"/>
    <s v="AUT"/>
    <d v="2018-05-11T00:00:00"/>
    <d v="2018-05-11T00:00:00"/>
    <d v="2018-05-08T00:00:00"/>
    <x v="0"/>
    <x v="0"/>
    <n v="60182938"/>
    <n v="50936097"/>
    <x v="6"/>
    <x v="0"/>
    <s v="Accesso SSR"/>
    <s v="OCC"/>
    <n v="177609534"/>
    <n v="191588884"/>
    <s v="FVG uo Call Center"/>
    <s v="Visita dermatologica"/>
    <s v="89.7 - 8"/>
    <n v="30"/>
    <n v="3"/>
    <n v="3"/>
    <s v=""/>
    <x v="6"/>
    <x v="0"/>
    <x v="2"/>
  </r>
  <r>
    <s v="A.A.S. N. 5 - FRIULI OCCIDENTALE"/>
    <s v="AAS5"/>
    <n v="3039"/>
    <s v="Visita urologica - 89.7C.2"/>
    <s v="Erogato"/>
    <d v="2018-05-07T00:00:00"/>
    <s v="APP"/>
    <s v="AUT"/>
    <d v="2018-05-31T00:00:00"/>
    <d v="2018-05-31T00:00:00"/>
    <d v="2018-05-07T00:00:00"/>
    <x v="0"/>
    <x v="0"/>
    <n v="60156549"/>
    <n v="50912944"/>
    <x v="14"/>
    <x v="0"/>
    <s v="Accesso SSR"/>
    <s v="OCC"/>
    <n v="177541601"/>
    <n v="191515603"/>
    <s v="AAS5 uo Urologia"/>
    <s v="Visita urologica"/>
    <s v="89.7 - 8"/>
    <n v="30"/>
    <n v="24"/>
    <n v="24"/>
    <s v=""/>
    <x v="16"/>
    <x v="0"/>
    <x v="2"/>
  </r>
  <r>
    <s v="A.A.S. N. 5 - FRIULI OCCIDENTALE"/>
    <s v="AAS5"/>
    <n v="3001"/>
    <s v="Visita fisiatrica - 89.7B.2"/>
    <s v="Erogato"/>
    <d v="2018-05-09T00:00:00"/>
    <s v="APP"/>
    <s v="AUT"/>
    <d v="2018-05-15T00:00:00"/>
    <d v="2018-05-15T00:00:00"/>
    <d v="2018-05-09T00:00:00"/>
    <x v="0"/>
    <x v="0"/>
    <n v="60228627"/>
    <n v="50974518"/>
    <x v="18"/>
    <x v="5"/>
    <s v="Accesso SSR"/>
    <s v="OCC"/>
    <n v="177759258"/>
    <n v="191746801"/>
    <s v="AAS5 uo Fisioterapia Sacile"/>
    <s v="Visita fisiatrica"/>
    <s v="89.7 - 8"/>
    <n v="30"/>
    <n v="6"/>
    <n v="6"/>
    <s v=""/>
    <x v="8"/>
    <x v="0"/>
    <x v="2"/>
  </r>
  <r>
    <s v="A.A.S. N. 5 - FRIULI OCCIDENTALE"/>
    <s v="AAS5"/>
    <n v="914"/>
    <s v="TC addome completo con MdC - 88.01.6"/>
    <s v="Erogato"/>
    <d v="2018-05-07T00:00:00"/>
    <s v="APP"/>
    <s v="AUT"/>
    <d v="2018-06-26T00:00:00"/>
    <d v="2018-06-26T00:00:00"/>
    <d v="2018-05-07T00:00:00"/>
    <x v="0"/>
    <x v="0"/>
    <n v="60156434"/>
    <n v="50912830"/>
    <x v="2"/>
    <x v="0"/>
    <s v="Accesso SSR"/>
    <s v="OCC"/>
    <n v="177541284"/>
    <n v="191515253"/>
    <s v="AAS5 uo Sportelli Cup H Pordenone"/>
    <s v="TC senza e con contrasto Addome completo"/>
    <s v="88.01.6"/>
    <n v="60"/>
    <n v="50"/>
    <n v="50"/>
    <s v=""/>
    <x v="28"/>
    <x v="0"/>
    <x v="2"/>
  </r>
  <r>
    <s v="A.A.S. N. 5 - FRIULI OCCIDENTALE"/>
    <s v="AAS5"/>
    <n v="2992"/>
    <s v="Visita dermatologica - 89.7A.7"/>
    <s v="Annullato"/>
    <d v="2018-05-07T00:00:00"/>
    <s v="APP"/>
    <s v="AUT"/>
    <d v="2018-05-10T00:00:00"/>
    <d v="2018-05-10T00:00:00"/>
    <d v="2018-05-07T00:00:00"/>
    <x v="0"/>
    <x v="0"/>
    <n v="60144482"/>
    <n v="50902744"/>
    <x v="6"/>
    <x v="0"/>
    <s v="Accesso SSR"/>
    <s v="OCC"/>
    <n v="177509185"/>
    <n v="191481268"/>
    <s v="577 AAS5 uo Farmacia BISATTI - Prata di PN"/>
    <s v="Visita dermatologica"/>
    <s v="89.7 - 8"/>
    <n v="30"/>
    <n v="3"/>
    <n v="3"/>
    <s v=""/>
    <x v="6"/>
    <x v="0"/>
    <x v="2"/>
  </r>
  <r>
    <s v="A.A.S. N. 5 - FRIULI OCCIDENTALE"/>
    <s v="AAS5"/>
    <n v="3039"/>
    <s v="Visita urologica - 89.7C.2"/>
    <s v="Erogato"/>
    <d v="2018-05-07T00:00:00"/>
    <s v="APP"/>
    <s v="AUT"/>
    <d v="2018-05-18T00:00:00"/>
    <d v="2018-05-18T00:00:00"/>
    <d v="2018-05-07T00:00:00"/>
    <x v="0"/>
    <x v="0"/>
    <n v="60180044"/>
    <n v="50933550"/>
    <x v="14"/>
    <x v="0"/>
    <s v="Accesso SSR"/>
    <s v="OCC"/>
    <n v="177594185"/>
    <n v="191572329"/>
    <s v="638 AAS5 uo Farmacia BELLAVITIS - Pordenone"/>
    <s v="Visita urologica"/>
    <s v="89.7 - 8"/>
    <n v="30"/>
    <n v="11"/>
    <n v="11"/>
    <s v=""/>
    <x v="16"/>
    <x v="0"/>
    <x v="2"/>
  </r>
  <r>
    <s v="A.A.S. N. 5 - FRIULI OCCIDENTALE"/>
    <s v="AAS5"/>
    <n v="3039"/>
    <s v="Visita urologica - 89.7C.2"/>
    <s v="Erogato"/>
    <d v="2018-05-07T00:00:00"/>
    <s v="APP"/>
    <s v="AUT"/>
    <d v="2018-05-10T00:00:00"/>
    <d v="2018-05-10T00:00:00"/>
    <d v="2018-05-07T00:00:00"/>
    <x v="0"/>
    <x v="0"/>
    <n v="60180039"/>
    <n v="50933546"/>
    <x v="14"/>
    <x v="1"/>
    <s v="Accesso SSR"/>
    <s v="OCC"/>
    <n v="177594137"/>
    <n v="191572274"/>
    <s v="FVG uo Call Center"/>
    <s v="Visita urologica"/>
    <s v="89.7 - 8"/>
    <n v="30"/>
    <n v="3"/>
    <n v="3"/>
    <s v=""/>
    <x v="16"/>
    <x v="0"/>
    <x v="2"/>
  </r>
  <r>
    <s v="A.A.S. N. 5 - FRIULI OCCIDENTALE"/>
    <s v="AAS5"/>
    <n v="3026"/>
    <s v="Visita ortopedica - 89.7B.7"/>
    <s v="Non presentato"/>
    <d v="2018-05-07T00:00:00"/>
    <s v="APP"/>
    <s v="AUT"/>
    <d v="2018-07-13T00:00:00"/>
    <d v="2018-07-13T00:00:00"/>
    <d v="2018-05-07T00:00:00"/>
    <x v="0"/>
    <x v="0"/>
    <n v="60180029"/>
    <n v="50933517"/>
    <x v="25"/>
    <x v="0"/>
    <s v="Accesso SSR"/>
    <s v="OCC"/>
    <n v="177594038"/>
    <n v="191572171"/>
    <s v="623 AAS5 uo Farmacia SOMMACAL - Caneva"/>
    <s v="Visita ortopedica"/>
    <s v="89.7 - 8"/>
    <n v="30"/>
    <n v="67"/>
    <n v="67"/>
    <s v=""/>
    <x v="15"/>
    <x v="1"/>
    <x v="2"/>
  </r>
  <r>
    <s v="A.A.S. N. 5 - FRIULI OCCIDENTALE"/>
    <s v="AAS5"/>
    <n v="412"/>
    <s v="Ecografia cardiaca, cuore a riposo (ecocardiografia) - 88.7211"/>
    <s v="Erogato"/>
    <d v="2018-05-07T00:00:00"/>
    <s v="APP"/>
    <s v="AUT"/>
    <d v="2018-07-27T00:00:00"/>
    <d v="2018-05-18T00:00:00"/>
    <d v="2018-05-07T00:00:00"/>
    <x v="0"/>
    <x v="0"/>
    <n v="60156265"/>
    <n v="50912710"/>
    <x v="0"/>
    <x v="0"/>
    <s v="Accesso SSR"/>
    <s v="OCC"/>
    <n v="177540925"/>
    <n v="191514905"/>
    <s v="AAS5 uo Cardiologia Ecocardiografia"/>
    <s v="Ecografia cardiaca a riposo, Ecografia cardiaca con prova fisica o farmacologica, Ecografia cardiaca con contrasto"/>
    <s v="88.7211"/>
    <n v="60"/>
    <n v="81"/>
    <n v="11"/>
    <s v=""/>
    <x v="4"/>
    <x v="2"/>
    <x v="2"/>
  </r>
  <r>
    <s v="A.A.S. N. 5 - FRIULI OCCIDENTALE"/>
    <s v="AAS5"/>
    <n v="3029"/>
    <s v="Visita otorinolaringoiatrica - 89.7B.8"/>
    <s v="Erogato"/>
    <d v="2018-05-07T00:00:00"/>
    <s v="APP"/>
    <s v="AUT"/>
    <d v="2018-05-31T00:00:00"/>
    <d v="2018-05-31T00:00:00"/>
    <d v="2018-05-07T00:00:00"/>
    <x v="0"/>
    <x v="0"/>
    <n v="60156163"/>
    <n v="50912607"/>
    <x v="3"/>
    <x v="0"/>
    <s v="Accesso SSR"/>
    <s v="OCC"/>
    <n v="177540677"/>
    <n v="191514658"/>
    <s v="827 AAS5 uo Farmacia LIBERTA' S.N.C. - Pordenone"/>
    <s v="Visita otorinolaringoiatrica"/>
    <s v="89.7 - 8"/>
    <n v="30"/>
    <n v="24"/>
    <n v="24"/>
    <s v=""/>
    <x v="3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31T00:00:00"/>
    <d v="2018-05-30T00:00:00"/>
    <d v="2018-05-04T00:00:00"/>
    <x v="0"/>
    <x v="0"/>
    <n v="60126055"/>
    <n v="50886430"/>
    <x v="3"/>
    <x v="0"/>
    <s v="Accesso SSR"/>
    <s v="OCC"/>
    <n v="177418969"/>
    <n v="191384645"/>
    <s v="851 AAS5 uo Farmacia ZANETTI S.A.S."/>
    <s v="Visita otorinolaringoiatrica"/>
    <s v="89.7 - 8"/>
    <n v="30"/>
    <n v="27"/>
    <n v="26"/>
    <s v=""/>
    <x v="3"/>
    <x v="0"/>
    <x v="2"/>
  </r>
  <r>
    <s v="A.A.S. N. 5 - FRIULI OCCIDENTALE"/>
    <s v="AAS5"/>
    <n v="412"/>
    <s v="Ecografia cardiaca, cuore a riposo (ecocardiografia) - 88.7211"/>
    <s v="Erogato"/>
    <d v="2018-05-07T00:00:00"/>
    <s v="APP"/>
    <s v="AUT"/>
    <d v="2018-05-29T00:00:00"/>
    <d v="2018-05-29T00:00:00"/>
    <d v="2018-05-07T00:00:00"/>
    <x v="0"/>
    <x v="0"/>
    <n v="60152411"/>
    <n v="50909368"/>
    <x v="5"/>
    <x v="3"/>
    <s v="Accesso SSR"/>
    <s v="OCC"/>
    <n v="177532241"/>
    <n v="191505621"/>
    <s v="AAS5 uo Poliambulatorio Maniago"/>
    <s v="Ecografia cardiaca a riposo, Ecografia cardiaca con prova fisica o farmacologica, Ecografia cardiaca con contrasto"/>
    <s v="88.7211"/>
    <n v="60"/>
    <n v="22"/>
    <n v="22"/>
    <s v=""/>
    <x v="4"/>
    <x v="0"/>
    <x v="2"/>
  </r>
  <r>
    <s v="A.A.S. N. 5 - FRIULI OCCIDENTALE"/>
    <s v="AAS5"/>
    <n v="3265"/>
    <s v="Visita ginecologica - 89.26"/>
    <s v="Erogato"/>
    <d v="2018-05-07T00:00:00"/>
    <s v="APP"/>
    <s v="AUT"/>
    <d v="2018-05-31T00:00:00"/>
    <d v="2018-05-31T00:00:00"/>
    <d v="2018-05-07T00:00:00"/>
    <x v="0"/>
    <x v="0"/>
    <n v="60179549"/>
    <n v="50933064"/>
    <x v="34"/>
    <x v="1"/>
    <s v="Accesso SSR"/>
    <s v="OCC"/>
    <n v="177592577"/>
    <n v="191570547"/>
    <s v="672 AAS5 uo Farmacia BARIANI - Cordovado"/>
    <s v="Visita ginecologica"/>
    <s v="89.26"/>
    <n v="30"/>
    <n v="24"/>
    <n v="24"/>
    <s v=""/>
    <x v="11"/>
    <x v="0"/>
    <x v="2"/>
  </r>
  <r>
    <s v="A.A.S. N. 5 - FRIULI OCCIDENTALE"/>
    <s v="AAS5"/>
    <n v="395"/>
    <s v="Ecografia addome completo - 88.76.1"/>
    <s v="Erogato"/>
    <d v="2018-05-07T00:00:00"/>
    <s v="APP"/>
    <s v="AUT"/>
    <d v="2018-06-25T00:00:00"/>
    <d v="2018-06-25T00:00:00"/>
    <d v="2018-05-07T00:00:00"/>
    <x v="0"/>
    <x v="0"/>
    <n v="60155870"/>
    <n v="50912331"/>
    <x v="32"/>
    <x v="0"/>
    <s v="Accesso SSR"/>
    <s v="OCC"/>
    <n v="177540040"/>
    <n v="191513933"/>
    <s v="AAS5 uo Medicina Nucleare"/>
    <s v="Ecografia Addome superiore, Ecografia Addome inferiore, Ecografia Addome completo"/>
    <s v="88.76.1"/>
    <n v="60"/>
    <n v="49"/>
    <n v="49"/>
    <s v=""/>
    <x v="2"/>
    <x v="0"/>
    <x v="2"/>
  </r>
  <r>
    <s v="A.A.S. N. 5 - FRIULI OCCIDENTALE"/>
    <s v="AAS5"/>
    <n v="3004"/>
    <s v="Visita gastroenterologica - 89.7A.9"/>
    <s v="Erogato"/>
    <d v="2018-05-02T00:00:00"/>
    <s v="APP"/>
    <s v="AUT"/>
    <d v="2018-05-24T00:00:00"/>
    <d v="2018-05-24T00:00:00"/>
    <d v="2018-05-02T00:00:00"/>
    <x v="0"/>
    <x v="0"/>
    <n v="60026197"/>
    <n v="50802069"/>
    <x v="20"/>
    <x v="5"/>
    <s v="Accesso SSR"/>
    <s v="OCC"/>
    <n v="177129903"/>
    <n v="191076012"/>
    <s v="AAS5 uo Sportelli Cup H Sacile"/>
    <s v="Visita gastroenterologica"/>
    <s v="89.7 - 8"/>
    <n v="30"/>
    <n v="22"/>
    <n v="22"/>
    <s v=""/>
    <x v="30"/>
    <x v="0"/>
    <x v="2"/>
  </r>
  <r>
    <s v="A.A.S. N. 5 - FRIULI OCCIDENTALE"/>
    <s v="AAS5"/>
    <n v="3029"/>
    <s v="Visita otorinolaringoiatrica - 89.7B.8"/>
    <s v="Annullato"/>
    <d v="2018-05-04T00:00:00"/>
    <s v="APP"/>
    <s v="AUT"/>
    <d v="2018-06-01T00:00:00"/>
    <d v="2018-06-01T00:00:00"/>
    <d v="2018-05-04T00:00:00"/>
    <x v="0"/>
    <x v="0"/>
    <n v="60115466"/>
    <n v="50877637"/>
    <x v="19"/>
    <x v="1"/>
    <s v="Accesso SSR"/>
    <s v="OCC"/>
    <n v="177390991"/>
    <n v="191354459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299"/>
    <s v="Colonscopia endoscopio flessibile - 45.23"/>
    <s v="Erogato"/>
    <d v="2018-05-02T00:00:00"/>
    <s v="APP"/>
    <s v="AUT"/>
    <d v="2018-08-20T00:00:00"/>
    <d v="2018-08-20T00:00:00"/>
    <d v="2018-05-02T00:00:00"/>
    <x v="0"/>
    <x v="0"/>
    <n v="60038578"/>
    <n v="50812372"/>
    <x v="35"/>
    <x v="5"/>
    <s v="Accesso SSR"/>
    <s v="OCC"/>
    <n v="177162394"/>
    <n v="191110539"/>
    <s v="AAS5 uo Sportelli Cup H Pordenone"/>
    <s v="Colonscopia"/>
    <s v="45.23"/>
    <n v="60"/>
    <n v="110"/>
    <n v="110"/>
    <s v=""/>
    <x v="1"/>
    <x v="1"/>
    <x v="2"/>
  </r>
  <r>
    <s v="A.A.S. N. 5 - FRIULI OCCIDENTALE"/>
    <s v="AAS5"/>
    <n v="3039"/>
    <s v="Visita urologica - 89.7C.2"/>
    <s v="Non erogato"/>
    <d v="2018-05-04T00:00:00"/>
    <s v="APP"/>
    <s v="AUT"/>
    <d v="2018-05-17T00:00:00"/>
    <d v="2018-05-17T00:00:00"/>
    <d v="2018-05-04T00:00:00"/>
    <x v="0"/>
    <x v="0"/>
    <n v="60121100"/>
    <n v="50882099"/>
    <x v="14"/>
    <x v="1"/>
    <s v="Accesso SSR"/>
    <s v="OCC"/>
    <n v="177404998"/>
    <n v="191369583"/>
    <s v="FVG uo Call Center"/>
    <s v="Visita urologica"/>
    <s v="89.7 - 8"/>
    <n v="30"/>
    <n v="13"/>
    <n v="13"/>
    <s v=""/>
    <x v="16"/>
    <x v="0"/>
    <x v="2"/>
  </r>
  <r>
    <s v="A.A.S. N. 5 - FRIULI OCCIDENTALE"/>
    <s v="AAS5"/>
    <n v="3019"/>
    <s v="Visita oculistica - 95.02"/>
    <s v="Erogato"/>
    <d v="2018-05-03T00:00:00"/>
    <s v="APP"/>
    <s v="AUT"/>
    <d v="2018-05-22T00:00:00"/>
    <d v="2018-05-22T00:00:00"/>
    <d v="2018-05-03T00:00:00"/>
    <x v="0"/>
    <x v="0"/>
    <n v="60091312"/>
    <n v="50856985"/>
    <x v="12"/>
    <x v="0"/>
    <s v="Accesso SSR"/>
    <s v="OCC"/>
    <n v="177311387"/>
    <n v="191270580"/>
    <s v="FVG uo Call Center"/>
    <s v="Visita oculistica"/>
    <s v="95.02"/>
    <n v="30"/>
    <n v="19"/>
    <n v="19"/>
    <s v=""/>
    <x v="17"/>
    <x v="0"/>
    <x v="2"/>
  </r>
  <r>
    <s v="A.A.S. N. 5 - FRIULI OCCIDENTALE"/>
    <s v="AAS5"/>
    <n v="3019"/>
    <s v="Visita oculistica - 95.02"/>
    <s v="Erogato"/>
    <d v="2018-05-03T00:00:00"/>
    <s v="APP"/>
    <s v="AUT"/>
    <d v="2018-05-24T00:00:00"/>
    <d v="2018-05-24T00:00:00"/>
    <d v="2018-05-03T00:00:00"/>
    <x v="0"/>
    <x v="0"/>
    <n v="60071245"/>
    <n v="50839945"/>
    <x v="12"/>
    <x v="0"/>
    <s v="Accesso SSR"/>
    <s v="OCC"/>
    <n v="177263054"/>
    <n v="191218138"/>
    <s v="AAS5 uo Oculistica"/>
    <s v="Visita oculistica"/>
    <s v="95.02"/>
    <n v="30"/>
    <n v="21"/>
    <n v="21"/>
    <s v=""/>
    <x v="17"/>
    <x v="0"/>
    <x v="2"/>
  </r>
  <r>
    <s v="A.A.S. N. 5 - FRIULI OCCIDENTALE"/>
    <s v="AAS5"/>
    <n v="914"/>
    <s v="TC addome completo con MdC - 88.01.6"/>
    <s v="Annullato"/>
    <d v="2018-05-02T00:00:00"/>
    <s v="APP"/>
    <s v="AUT"/>
    <d v="2018-06-11T00:00:00"/>
    <d v="2018-06-11T00:00:00"/>
    <d v="2018-05-02T00:00:00"/>
    <x v="0"/>
    <x v="0"/>
    <n v="60046449"/>
    <n v="50818987"/>
    <x v="24"/>
    <x v="5"/>
    <s v="Accesso SSR"/>
    <s v="OCC"/>
    <n v="177181365"/>
    <n v="191131035"/>
    <s v="AAS5 uo Radiologia e Interventistica Radiologica"/>
    <s v="TC senza e con contrasto Addome completo"/>
    <s v="88.01.6"/>
    <n v="60"/>
    <n v="40"/>
    <n v="40"/>
    <s v=""/>
    <x v="28"/>
    <x v="0"/>
    <x v="2"/>
  </r>
  <r>
    <s v="A.A.S. N. 5 - FRIULI OCCIDENTALE"/>
    <s v="AAS5"/>
    <n v="3001"/>
    <s v="Visita fisiatrica - 89.7B.2"/>
    <s v="Erogato"/>
    <d v="2018-05-02T00:00:00"/>
    <s v="APP"/>
    <s v="AUT"/>
    <d v="2018-05-08T00:00:00"/>
    <d v="2018-05-08T00:00:00"/>
    <d v="2018-05-02T00:00:00"/>
    <x v="0"/>
    <x v="0"/>
    <n v="60045520"/>
    <n v="50818219"/>
    <x v="18"/>
    <x v="5"/>
    <s v="Accesso SSR"/>
    <s v="OCC"/>
    <n v="177179007"/>
    <n v="191128512"/>
    <s v="AAS5 uo Medicina Riabilitativa"/>
    <s v="Visita fisiatrica"/>
    <s v="89.7 - 8"/>
    <n v="30"/>
    <n v="6"/>
    <n v="6"/>
    <s v=""/>
    <x v="8"/>
    <x v="0"/>
    <x v="2"/>
  </r>
  <r>
    <s v="A.A.S. N. 5 - FRIULI OCCIDENTALE"/>
    <s v="AAS5"/>
    <n v="3264"/>
    <s v="Elettrocardiogramma (ECG) - 89.52"/>
    <s v="Annullato"/>
    <d v="2018-05-03T00:00:00"/>
    <s v="APP"/>
    <s v="AUT"/>
    <d v="2018-06-21T00:00:00"/>
    <d v="2018-06-21T00:00:00"/>
    <d v="2018-05-03T00:00:00"/>
    <x v="0"/>
    <x v="0"/>
    <n v="60072111"/>
    <n v="50840676"/>
    <x v="4"/>
    <x v="6"/>
    <s v="Accesso SSR"/>
    <s v="OCC"/>
    <n v="177264800"/>
    <n v="191220060"/>
    <s v="724 AAS5 uo Farmacia COMUNALE - Maniago"/>
    <s v="Elettrocardiogramma"/>
    <s v="89.52"/>
    <n v="60"/>
    <n v="49"/>
    <n v="49"/>
    <s v=""/>
    <x v="5"/>
    <x v="0"/>
    <x v="2"/>
  </r>
  <r>
    <s v="A.A.S. N. 5 - FRIULI OCCIDENTALE"/>
    <s v="AAS5"/>
    <n v="299"/>
    <s v="Colonscopia endoscopio flessibile - 45.23"/>
    <s v="Non erogato"/>
    <d v="2018-05-04T00:00:00"/>
    <s v="APP"/>
    <s v="AUT"/>
    <d v="2018-08-28T00:00:00"/>
    <d v="2018-08-28T00:00:00"/>
    <d v="2018-05-04T00:00:00"/>
    <x v="0"/>
    <x v="0"/>
    <n v="60122215"/>
    <n v="50883066"/>
    <x v="20"/>
    <x v="5"/>
    <s v="Accesso SSR"/>
    <s v="OCC"/>
    <n v="177408145"/>
    <n v="191372873"/>
    <s v="AAS5 uo Sportelli Cup H Spilimbergo"/>
    <s v="Colonscopia"/>
    <s v="45.23"/>
    <n v="60"/>
    <n v="116"/>
    <n v="116"/>
    <s v=""/>
    <x v="1"/>
    <x v="1"/>
    <x v="2"/>
  </r>
  <r>
    <s v="A.A.S. N. 5 - FRIULI OCCIDENTALE"/>
    <s v="AAS5"/>
    <n v="3039"/>
    <s v="Visita urologica - 89.7C.2"/>
    <s v="Erogato"/>
    <d v="2018-05-03T00:00:00"/>
    <s v="APP"/>
    <s v="AUT"/>
    <d v="2018-05-15T00:00:00"/>
    <d v="2018-05-15T00:00:00"/>
    <d v="2018-05-03T00:00:00"/>
    <x v="0"/>
    <x v="0"/>
    <n v="60065483"/>
    <n v="50835180"/>
    <x v="14"/>
    <x v="3"/>
    <s v="Accesso SSR"/>
    <s v="OCC"/>
    <n v="177248558"/>
    <n v="191202531"/>
    <s v="AAS5 uo Sportelli Cup H Pordenone"/>
    <s v="Visita urologica"/>
    <s v="89.7 - 8"/>
    <n v="30"/>
    <n v="12"/>
    <n v="12"/>
    <s v=""/>
    <x v="16"/>
    <x v="0"/>
    <x v="2"/>
  </r>
  <r>
    <s v="A.A.S. N. 5 - FRIULI OCCIDENTALE"/>
    <s v="AAS5"/>
    <n v="412"/>
    <s v="Ecografia cardiaca, cuore a riposo (ecocardiografia) - 88.7211"/>
    <s v="Erogato"/>
    <d v="2018-05-04T00:00:00"/>
    <s v="APP"/>
    <s v="AUT"/>
    <d v="2018-05-09T00:00:00"/>
    <d v="2018-05-09T00:00:00"/>
    <d v="2018-05-04T00:00:00"/>
    <x v="0"/>
    <x v="0"/>
    <n v="60118956"/>
    <n v="50880465"/>
    <x v="4"/>
    <x v="2"/>
    <s v="Accesso SSR"/>
    <s v="OCC"/>
    <n v="177399709"/>
    <n v="191363856"/>
    <s v="AAS5 uo Cardiologia Riabilitativa SA"/>
    <s v="Ecografia cardiaca a riposo, Ecografia cardiaca con prova fisica o farmacologica, Ecografia cardiaca con contrasto"/>
    <s v="88.7211"/>
    <n v="60"/>
    <n v="5"/>
    <n v="5"/>
    <s v=""/>
    <x v="4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6-22T00:00:00"/>
    <d v="2018-06-22T00:00:00"/>
    <d v="2018-05-02T00:00:00"/>
    <x v="0"/>
    <x v="0"/>
    <n v="60031487"/>
    <n v="50806387"/>
    <x v="5"/>
    <x v="5"/>
    <s v="Accesso SSR"/>
    <s v="OCC"/>
    <n v="177145882"/>
    <n v="191092771"/>
    <s v="AAS5 uo Sportelli Cup Maniago"/>
    <s v="Elettrocardiogramma"/>
    <s v="89.52"/>
    <n v="60"/>
    <n v="51"/>
    <n v="51"/>
    <s v=""/>
    <x v="5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09T00:00:00"/>
    <d v="2018-05-09T00:00:00"/>
    <d v="2018-05-03T00:00:00"/>
    <x v="0"/>
    <x v="0"/>
    <n v="60062960"/>
    <n v="50833065"/>
    <x v="2"/>
    <x v="0"/>
    <s v="Accesso SSR"/>
    <s v="OCC"/>
    <n v="177240877"/>
    <n v="191194472"/>
    <s v="FVG uo Call Center"/>
    <s v="Ecografia Addome superiore, Ecografia Addome inferiore, Ecografia Addome completo"/>
    <s v="88.76.1"/>
    <n v="60"/>
    <n v="6"/>
    <n v="6"/>
    <s v=""/>
    <x v="2"/>
    <x v="0"/>
    <x v="2"/>
  </r>
  <r>
    <s v="A.A.S. N. 5 - FRIULI OCCIDENTALE"/>
    <s v="AAS5"/>
    <n v="3451"/>
    <s v="TC capo con MdC (e/o encefalo, cranio, sella turcica, orbite) - 87.03.1"/>
    <s v="Erogato"/>
    <d v="2018-05-02T00:00:00"/>
    <s v="APP"/>
    <s v="AUT"/>
    <d v="2018-06-19T00:00:00"/>
    <d v="2018-05-07T00:00:00"/>
    <d v="2018-05-02T00:00:00"/>
    <x v="0"/>
    <x v="0"/>
    <n v="60024449"/>
    <n v="50800686"/>
    <x v="2"/>
    <x v="0"/>
    <s v="Accesso SSR"/>
    <s v="OCC"/>
    <n v="177122589"/>
    <n v="191068416"/>
    <s v="AAS5 uo Sportelli Cup Maniago"/>
    <s v="TC senza e con contrasto Capo"/>
    <s v="87.03.1"/>
    <n v="60"/>
    <n v="48"/>
    <n v="5"/>
    <s v=""/>
    <x v="27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6-01T00:00:00"/>
    <d v="2018-06-01T00:00:00"/>
    <d v="2018-05-04T00:00:00"/>
    <x v="0"/>
    <x v="0"/>
    <n v="60117523"/>
    <n v="50879297"/>
    <x v="19"/>
    <x v="1"/>
    <s v="Accesso SSR"/>
    <s v="OCC"/>
    <n v="177396242"/>
    <n v="191360106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299"/>
    <s v="Colonscopia endoscopio flessibile - 45.23"/>
    <s v="Erogato"/>
    <d v="2018-05-02T00:00:00"/>
    <s v="APP"/>
    <s v="AUT"/>
    <d v="2018-05-09T00:00:00"/>
    <d v="2018-05-09T00:00:00"/>
    <d v="2018-05-02T00:00:00"/>
    <x v="0"/>
    <x v="0"/>
    <n v="60047066"/>
    <n v="50819524"/>
    <x v="1"/>
    <x v="1"/>
    <s v="Accesso SSR"/>
    <s v="OCC"/>
    <n v="177183153"/>
    <n v="191132989"/>
    <s v="FVG uo Call Center"/>
    <s v="Colonscopia"/>
    <s v="45.23"/>
    <n v="60"/>
    <n v="7"/>
    <n v="7"/>
    <s v=""/>
    <x v="1"/>
    <x v="0"/>
    <x v="2"/>
  </r>
  <r>
    <s v="A.A.S. N. 5 - FRIULI OCCIDENTALE"/>
    <s v="AAS5"/>
    <n v="3029"/>
    <s v="Visita otorinolaringoiatrica - 89.7B.8"/>
    <s v="Annullato"/>
    <d v="2018-05-03T00:00:00"/>
    <s v="APP"/>
    <s v="AUT"/>
    <d v="2018-05-29T00:00:00"/>
    <d v="2018-05-29T00:00:00"/>
    <d v="2018-05-03T00:00:00"/>
    <x v="0"/>
    <x v="0"/>
    <n v="60071280"/>
    <n v="50839980"/>
    <x v="19"/>
    <x v="1"/>
    <s v="Accesso SSR"/>
    <s v="OCC"/>
    <n v="177263131"/>
    <n v="191218218"/>
    <s v="FVG uo Call Center"/>
    <s v="Visita otorinolaringoiatrica"/>
    <s v="89.7 - 8"/>
    <n v="30"/>
    <n v="26"/>
    <n v="26"/>
    <s v=""/>
    <x v="3"/>
    <x v="0"/>
    <x v="2"/>
  </r>
  <r>
    <s v="A.A.S. N. 5 - FRIULI OCCIDENTALE"/>
    <s v="AAS5"/>
    <n v="299"/>
    <s v="Colonscopia endoscopio flessibile - 45.23"/>
    <s v="Non erogato"/>
    <d v="2018-05-03T00:00:00"/>
    <s v="APP"/>
    <s v="AUT"/>
    <d v="2018-08-24T00:00:00"/>
    <d v="2018-08-24T00:00:00"/>
    <d v="2018-05-03T00:00:00"/>
    <x v="0"/>
    <x v="0"/>
    <n v="60071206"/>
    <n v="50839930"/>
    <x v="20"/>
    <x v="5"/>
    <s v="Accesso SSR"/>
    <s v="OCC"/>
    <n v="177263012"/>
    <n v="191218056"/>
    <s v="773 AAS5 uo Farmacia PERISSINOTTI - Cordenons"/>
    <s v="Colonscopia"/>
    <s v="45.23"/>
    <n v="60"/>
    <n v="113"/>
    <n v="113"/>
    <s v=""/>
    <x v="1"/>
    <x v="1"/>
    <x v="2"/>
  </r>
  <r>
    <s v="A.A.S. N. 5 - FRIULI OCCIDENTALE"/>
    <s v="AAS5"/>
    <n v="3029"/>
    <s v="Visita otorinolaringoiatrica - 89.7B.8"/>
    <s v="Erogato"/>
    <d v="2018-05-03T00:00:00"/>
    <s v="APP"/>
    <s v="AUT"/>
    <d v="2018-05-28T00:00:00"/>
    <d v="2018-05-28T00:00:00"/>
    <d v="2018-05-03T00:00:00"/>
    <x v="0"/>
    <x v="0"/>
    <n v="60070998"/>
    <n v="50839744"/>
    <x v="3"/>
    <x v="0"/>
    <s v="Accesso SSR"/>
    <s v="OCC"/>
    <n v="177262460"/>
    <n v="191217513"/>
    <s v="653 AAS5 uo Farmacia FURLANIS - Polcenigo"/>
    <s v="Visita otorinolaringoiatrica"/>
    <s v="89.7 - 8"/>
    <n v="30"/>
    <n v="25"/>
    <n v="25"/>
    <s v=""/>
    <x v="3"/>
    <x v="0"/>
    <x v="2"/>
  </r>
  <r>
    <s v="A.A.S. N. 5 - FRIULI OCCIDENTALE"/>
    <s v="AAS5"/>
    <n v="417"/>
    <s v="Ecografia collo per linfonodi - 88.71.4"/>
    <s v="Erogato"/>
    <d v="2018-05-03T00:00:00"/>
    <s v="APP"/>
    <s v="AUT"/>
    <d v="2018-06-04T00:00:00"/>
    <d v="2018-06-04T00:00:00"/>
    <d v="2018-05-03T00:00:00"/>
    <x v="0"/>
    <x v="0"/>
    <n v="60071958"/>
    <n v="50840557"/>
    <x v="16"/>
    <x v="1"/>
    <s v="Accesso SSR"/>
    <s v="OCC"/>
    <n v="177264502"/>
    <n v="191219703"/>
    <s v="AAS5 uo Sportelli Cup H Spilimbergo"/>
    <s v="Ecografia Capo e collo"/>
    <s v="88.71.4"/>
    <n v="60"/>
    <n v="32"/>
    <n v="32"/>
    <s v=""/>
    <x v="32"/>
    <x v="0"/>
    <x v="2"/>
  </r>
  <r>
    <s v="A.A.S. N. 5 - FRIULI OCCIDENTALE"/>
    <s v="AAS5"/>
    <n v="2998"/>
    <s v="Visita endocrinologica - 89.7A.8"/>
    <s v="Erogato"/>
    <d v="2018-05-04T00:00:00"/>
    <s v="APP"/>
    <s v="AUT"/>
    <d v="2018-06-13T00:00:00"/>
    <d v="2018-06-13T00:00:00"/>
    <d v="2018-05-04T00:00:00"/>
    <x v="0"/>
    <x v="0"/>
    <n v="60114540"/>
    <n v="50876841"/>
    <x v="9"/>
    <x v="0"/>
    <s v="Accesso SSR"/>
    <s v="OCC"/>
    <n v="177388660"/>
    <n v="191351983"/>
    <s v="AAS5 uo Sportelli Cup H Sacile"/>
    <s v="Visita endocrinologica"/>
    <s v="89.7 - 8"/>
    <n v="30"/>
    <n v="40"/>
    <n v="40"/>
    <s v=""/>
    <x v="10"/>
    <x v="1"/>
    <x v="2"/>
  </r>
  <r>
    <s v="A.A.S. N. 5 - FRIULI OCCIDENTALE"/>
    <s v="AAS5"/>
    <n v="3292"/>
    <s v="Holter, elettrocardiogramma dinamico - 89.50"/>
    <s v="Erogato"/>
    <d v="2018-05-02T00:00:00"/>
    <s v="APP"/>
    <s v="AUT"/>
    <d v="2018-05-07T00:00:00"/>
    <d v="2018-05-07T00:00:00"/>
    <d v="2018-05-02T00:00:00"/>
    <x v="0"/>
    <x v="0"/>
    <n v="60046427"/>
    <n v="50818965"/>
    <x v="0"/>
    <x v="0"/>
    <s v="Accesso SSR"/>
    <s v="OCC"/>
    <n v="177181343"/>
    <n v="191131033"/>
    <s v="AAS5 uo Cardiologia."/>
    <s v="Elettrocardiogramma dinamico (Holter)"/>
    <s v="89.50"/>
    <n v="60"/>
    <n v="5"/>
    <n v="5"/>
    <s v=""/>
    <x v="0"/>
    <x v="0"/>
    <x v="2"/>
  </r>
  <r>
    <s v="A.A.S. N. 5 - FRIULI OCCIDENTALE"/>
    <s v="AAS5"/>
    <n v="3039"/>
    <s v="Visita urologica - 89.7C.2"/>
    <s v="Annullato"/>
    <d v="2018-05-03T00:00:00"/>
    <s v="APP"/>
    <s v="AUT"/>
    <d v="2018-05-29T00:00:00"/>
    <d v="2018-05-29T00:00:00"/>
    <d v="2018-05-03T00:00:00"/>
    <x v="0"/>
    <x v="0"/>
    <n v="60070403"/>
    <n v="50839257"/>
    <x v="14"/>
    <x v="0"/>
    <s v="Accesso SSR"/>
    <s v="OCC"/>
    <n v="177261178"/>
    <n v="191216083"/>
    <s v="AAS5 uo Urologia"/>
    <s v="Visita urologica"/>
    <s v="89.7 - 8"/>
    <n v="30"/>
    <n v="26"/>
    <n v="26"/>
    <s v=""/>
    <x v="16"/>
    <x v="0"/>
    <x v="2"/>
  </r>
  <r>
    <s v="A.A.S. N. 5 - FRIULI OCCIDENTALE"/>
    <s v="AAS5"/>
    <n v="395"/>
    <s v="Ecografia addome completo - 88.76.1"/>
    <s v="Erogato"/>
    <d v="2018-05-04T00:00:00"/>
    <s v="APP"/>
    <s v="AUT"/>
    <d v="2018-05-22T00:00:00"/>
    <d v="2018-05-22T00:00:00"/>
    <d v="2018-05-04T00:00:00"/>
    <x v="0"/>
    <x v="0"/>
    <n v="60113870"/>
    <n v="50876245"/>
    <x v="2"/>
    <x v="0"/>
    <s v="Accesso SSR"/>
    <s v="OCC"/>
    <n v="177387059"/>
    <n v="191350250"/>
    <s v="FVG uo Call Center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19"/>
    <s v="Visita oculistica - 95.02"/>
    <s v="Erogato"/>
    <d v="2018-05-02T00:00:00"/>
    <s v="APP"/>
    <s v="AUT"/>
    <d v="2018-06-12T00:00:00"/>
    <d v="2018-06-12T00:00:00"/>
    <d v="2018-05-02T00:00:00"/>
    <x v="0"/>
    <x v="0"/>
    <n v="60036023"/>
    <n v="50810170"/>
    <x v="12"/>
    <x v="0"/>
    <s v="Accesso SSR"/>
    <s v="OCC"/>
    <n v="177156369"/>
    <n v="191104026"/>
    <s v="604 AAS5 uo Farmacia COLLOVINI - Chions"/>
    <s v="Visita oculistica"/>
    <s v="95.02"/>
    <n v="30"/>
    <n v="41"/>
    <n v="41"/>
    <s v=""/>
    <x v="17"/>
    <x v="1"/>
    <x v="2"/>
  </r>
  <r>
    <s v="A.A.S. N. 5 - FRIULI OCCIDENTALE"/>
    <s v="AAS5"/>
    <n v="402"/>
    <s v="Ecografia addome superiore fegato vie biliari - 88.74.1"/>
    <s v="Erogato"/>
    <d v="2018-05-03T00:00:00"/>
    <s v="APP"/>
    <s v="AUT"/>
    <d v="2018-05-21T00:00:00"/>
    <d v="2018-05-21T00:00:00"/>
    <d v="2018-05-03T00:00:00"/>
    <x v="0"/>
    <x v="0"/>
    <n v="60070241"/>
    <n v="50839122"/>
    <x v="2"/>
    <x v="0"/>
    <s v="Accesso SSR"/>
    <s v="OCC"/>
    <n v="177260795"/>
    <n v="191215672"/>
    <s v="FVG uo Call Center"/>
    <s v="Ecografia Addome superiore, Ecografia Addome inferiore, Ecografia Addome completo"/>
    <s v="88.74.1"/>
    <n v="60"/>
    <n v="18"/>
    <n v="18"/>
    <s v=""/>
    <x v="2"/>
    <x v="0"/>
    <x v="2"/>
  </r>
  <r>
    <s v="A.A.S. N. 5 - FRIULI OCCIDENTALE"/>
    <s v="AAS5"/>
    <n v="3004"/>
    <s v="Visita gastroenterologica - 89.7A.9"/>
    <s v="Erogato"/>
    <d v="2018-05-04T00:00:00"/>
    <s v="APP"/>
    <s v="AUT"/>
    <d v="2018-06-07T00:00:00"/>
    <d v="2018-06-07T00:00:00"/>
    <d v="2018-05-04T00:00:00"/>
    <x v="0"/>
    <x v="0"/>
    <n v="60113319"/>
    <n v="50875788"/>
    <x v="20"/>
    <x v="5"/>
    <s v="Accesso SSR"/>
    <s v="OCC"/>
    <n v="177386130"/>
    <n v="191349228"/>
    <s v="FVG uo Call Center"/>
    <s v="Visita gastroenterologica"/>
    <s v="89.7 - 8"/>
    <n v="30"/>
    <n v="34"/>
    <n v="34"/>
    <s v=""/>
    <x v="30"/>
    <x v="1"/>
    <x v="2"/>
  </r>
  <r>
    <s v="A.A.S. N. 5 - FRIULI OCCIDENTALE"/>
    <s v="AAS5"/>
    <n v="702"/>
    <s v="RM cervello tronco encefalico con MdC (incluso relativo distretto vascolare) - 88.91.2"/>
    <s v="Non erogato"/>
    <d v="2018-05-04T00:00:00"/>
    <s v="APP"/>
    <s v="AUT"/>
    <d v="2018-05-18T00:00:00"/>
    <d v="2018-05-18T00:00:00"/>
    <d v="2018-05-04T00:00:00"/>
    <x v="0"/>
    <x v="0"/>
    <n v="60105797"/>
    <n v="50869379"/>
    <x v="2"/>
    <x v="0"/>
    <s v="Accesso SSR"/>
    <s v="OCC"/>
    <n v="177367714"/>
    <n v="191329622"/>
    <s v="AAS5 uo Sportelli Cup H Pordenone"/>
    <s v="RMN Cervello e tronco encefalico"/>
    <s v="88.91.2"/>
    <n v="60"/>
    <n v="14"/>
    <n v="14"/>
    <s v=""/>
    <x v="35"/>
    <x v="0"/>
    <x v="2"/>
  </r>
  <r>
    <s v="A.A.S. N. 5 - FRIULI OCCIDENTALE"/>
    <s v="AAS5"/>
    <n v="2985"/>
    <s v="Visita cardiologica - 89.7A.3"/>
    <s v="Annullato"/>
    <d v="2018-05-02T00:00:00"/>
    <s v="APP"/>
    <s v="AUT"/>
    <d v="2018-05-24T00:00:00"/>
    <d v="2018-05-24T00:00:00"/>
    <d v="2018-05-02T00:00:00"/>
    <x v="0"/>
    <x v="0"/>
    <n v="60046289"/>
    <n v="50818852"/>
    <x v="4"/>
    <x v="2"/>
    <s v="Accesso SSR"/>
    <s v="OCC"/>
    <n v="177180976"/>
    <n v="191130657"/>
    <s v="AAS5 uo Cardiologia Riabilitativa SA"/>
    <s v="Visita cardiologica"/>
    <s v="89.7 - 8"/>
    <n v="30"/>
    <n v="22"/>
    <n v="22"/>
    <s v=""/>
    <x v="7"/>
    <x v="0"/>
    <x v="2"/>
  </r>
  <r>
    <s v="A.A.S. N. 5 - FRIULI OCCIDENTALE"/>
    <s v="AAS5"/>
    <n v="5154"/>
    <s v="Ecografia ostetrica morfologica - 88.78.3"/>
    <s v="Erogato"/>
    <d v="2018-05-04T00:00:00"/>
    <s v="APP"/>
    <s v="AUT"/>
    <d v="2018-05-16T00:00:00"/>
    <d v="2018-05-16T00:00:00"/>
    <d v="2018-05-04T00:00:00"/>
    <x v="0"/>
    <x v="0"/>
    <n v="60112878"/>
    <n v="50875357"/>
    <x v="34"/>
    <x v="1"/>
    <s v="Accesso SSR"/>
    <s v="OCC"/>
    <n v="177385113"/>
    <n v="191348170"/>
    <s v="AAS5 uo Ostetricia_Ginecologia SV"/>
    <s v="Ecografia Ostetrico - Ginecologica"/>
    <s v="88.78.3"/>
    <n v="60"/>
    <n v="12"/>
    <n v="12"/>
    <s v=""/>
    <x v="36"/>
    <x v="0"/>
    <x v="2"/>
  </r>
  <r>
    <s v="A.A.S. N. 5 - FRIULI OCCIDENTALE"/>
    <s v="AAS5"/>
    <n v="3026"/>
    <s v="Visita ortopedica - 89.7B.7"/>
    <s v="Annullato"/>
    <d v="2018-05-04T00:00:00"/>
    <s v="APP"/>
    <s v="AUT"/>
    <d v="2018-07-06T00:00:00"/>
    <d v="2018-07-06T00:00:00"/>
    <d v="2018-05-04T00:00:00"/>
    <x v="0"/>
    <x v="0"/>
    <n v="60111869"/>
    <n v="50874517"/>
    <x v="25"/>
    <x v="0"/>
    <s v="Accesso SSR"/>
    <s v="OCC"/>
    <n v="177382647"/>
    <n v="191345522"/>
    <s v="447 AAS5 uo Farmacia COMUNALE - PN via Montereale"/>
    <s v="Visita ortopedica"/>
    <s v="89.7 - 8"/>
    <n v="30"/>
    <n v="63"/>
    <n v="63"/>
    <s v=""/>
    <x v="15"/>
    <x v="1"/>
    <x v="2"/>
  </r>
  <r>
    <s v="A.A.S. N. 5 - FRIULI OCCIDENTALE"/>
    <s v="AAS5"/>
    <n v="3264"/>
    <s v="Elettrocardiogramma (ECG) - 89.52"/>
    <s v="Erogato"/>
    <d v="2018-05-03T00:00:00"/>
    <s v="APP"/>
    <s v="AUT"/>
    <d v="2018-06-19T00:00:00"/>
    <d v="2018-06-19T00:00:00"/>
    <d v="2018-05-03T00:00:00"/>
    <x v="0"/>
    <x v="0"/>
    <n v="60061154"/>
    <n v="50831647"/>
    <x v="5"/>
    <x v="1"/>
    <s v="Accesso SSR"/>
    <s v="OCC"/>
    <n v="177234145"/>
    <n v="191187387"/>
    <s v="AAS5 uo Sportelli Cup H San Vito"/>
    <s v="Elettrocardiogramma"/>
    <s v="89.52"/>
    <n v="60"/>
    <n v="47"/>
    <n v="47"/>
    <s v=""/>
    <x v="5"/>
    <x v="0"/>
    <x v="2"/>
  </r>
  <r>
    <s v="A.A.S. N. 5 - FRIULI OCCIDENTALE"/>
    <s v="AAS5"/>
    <n v="475"/>
    <s v="Esofagogastroduodenoscopia EGD - 45.13"/>
    <s v="Non erogato"/>
    <d v="2018-05-03T00:00:00"/>
    <s v="APP"/>
    <s v="AUT"/>
    <d v="2018-06-27T00:00:00"/>
    <d v="2018-06-27T00:00:00"/>
    <d v="2018-05-03T00:00:00"/>
    <x v="0"/>
    <x v="0"/>
    <n v="60068910"/>
    <n v="50837997"/>
    <x v="20"/>
    <x v="5"/>
    <s v="Accesso SSR"/>
    <s v="OCC"/>
    <n v="177257827"/>
    <n v="191212448"/>
    <s v="383 AAS5 uo Farmacia ALL'ANNUNZIATA - Valvasone"/>
    <s v="Esofagogastroduodenoscopia"/>
    <s v="45.13"/>
    <n v="60"/>
    <n v="55"/>
    <n v="55"/>
    <s v=""/>
    <x v="26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6-20T00:00:00"/>
    <d v="2018-06-20T00:00:00"/>
    <d v="2018-05-03T00:00:00"/>
    <x v="0"/>
    <x v="0"/>
    <n v="60068682"/>
    <n v="50837827"/>
    <x v="5"/>
    <x v="1"/>
    <s v="Accesso SSR"/>
    <s v="OCC"/>
    <n v="177257310"/>
    <n v="191211868"/>
    <s v="775 AAS5 uo Farmacia CENTRALE - Cordenons"/>
    <s v="Elettrocardiogramma"/>
    <s v="89.52"/>
    <n v="60"/>
    <n v="48"/>
    <n v="48"/>
    <s v=""/>
    <x v="5"/>
    <x v="0"/>
    <x v="2"/>
  </r>
  <r>
    <s v="A.A.S. N. 5 - FRIULI OCCIDENTALE"/>
    <s v="AAS5"/>
    <n v="2992"/>
    <s v="Visita dermatologica - 89.7A.7"/>
    <s v="Erogato"/>
    <d v="2018-05-03T00:00:00"/>
    <s v="APP"/>
    <s v="AUT"/>
    <d v="2018-05-31T00:00:00"/>
    <d v="2018-05-31T00:00:00"/>
    <d v="2018-05-03T00:00:00"/>
    <x v="0"/>
    <x v="0"/>
    <n v="60068659"/>
    <n v="50837782"/>
    <x v="6"/>
    <x v="0"/>
    <s v="Accesso SSR"/>
    <s v="OCC"/>
    <n v="177257236"/>
    <n v="191211806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2992"/>
    <s v="Visita dermatologica - 89.7A.7"/>
    <s v="Erogato"/>
    <d v="2018-05-03T00:00:00"/>
    <s v="APP"/>
    <s v="AUT"/>
    <d v="2018-05-31T00:00:00"/>
    <d v="2018-05-31T00:00:00"/>
    <d v="2018-05-03T00:00:00"/>
    <x v="0"/>
    <x v="0"/>
    <n v="60068600"/>
    <n v="50837752"/>
    <x v="6"/>
    <x v="0"/>
    <s v="Accesso SSR"/>
    <s v="OCC"/>
    <n v="177257064"/>
    <n v="191211637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914"/>
    <s v="TC addome completo con MdC - 88.01.6"/>
    <s v="Erogato"/>
    <d v="2018-05-02T00:00:00"/>
    <s v="APP"/>
    <s v="AUT"/>
    <d v="2018-06-19T00:00:00"/>
    <d v="2018-05-07T00:00:00"/>
    <d v="2018-05-02T00:00:00"/>
    <x v="0"/>
    <x v="0"/>
    <n v="60024449"/>
    <n v="50800686"/>
    <x v="2"/>
    <x v="0"/>
    <s v="Accesso SSR"/>
    <s v="OCC"/>
    <n v="177122586"/>
    <n v="191068413"/>
    <s v="AAS5 uo Sportelli Cup Maniago"/>
    <s v="TC senza e con contrasto Addome completo"/>
    <s v="88.01.6"/>
    <n v="60"/>
    <n v="48"/>
    <n v="5"/>
    <s v=""/>
    <x v="28"/>
    <x v="0"/>
    <x v="2"/>
  </r>
  <r>
    <s v="A.A.S. N. 5 - FRIULI OCCIDENTALE"/>
    <s v="AAS5"/>
    <n v="440"/>
    <s v="Ecografia tiroide, paratiroide - 88.71.4"/>
    <s v="Erogato"/>
    <d v="2018-05-02T00:00:00"/>
    <s v="APP"/>
    <s v="AUT"/>
    <d v="2018-05-28T00:00:00"/>
    <d v="2018-05-28T00:00:00"/>
    <d v="2018-05-02T00:00:00"/>
    <x v="0"/>
    <x v="0"/>
    <n v="60030938"/>
    <n v="50805898"/>
    <x v="16"/>
    <x v="1"/>
    <s v="Accesso SSR"/>
    <s v="OCC"/>
    <n v="177144139"/>
    <n v="191090956"/>
    <s v="AAS5 uo Sportelli Cup H Spilimbergo"/>
    <s v="Ecografia Capo e collo"/>
    <s v="88.71.4"/>
    <n v="60"/>
    <n v="26"/>
    <n v="26"/>
    <s v=""/>
    <x v="32"/>
    <x v="0"/>
    <x v="2"/>
  </r>
  <r>
    <s v="A.A.S. N. 5 - FRIULI OCCIDENTALE"/>
    <s v="AAS5"/>
    <n v="3039"/>
    <s v="Visita urologica - 89.7C.2"/>
    <s v="Annullato"/>
    <d v="2018-05-03T00:00:00"/>
    <s v="APP"/>
    <s v="AUT"/>
    <d v="2018-05-24T00:00:00"/>
    <d v="2018-05-17T00:00:00"/>
    <d v="2018-05-03T00:00:00"/>
    <x v="0"/>
    <x v="0"/>
    <n v="60090385"/>
    <n v="50856167"/>
    <x v="14"/>
    <x v="1"/>
    <s v="Accesso SSR"/>
    <s v="OCC"/>
    <n v="177309152"/>
    <n v="191268133"/>
    <s v="653 AAS5 uo Farmacia FURLANIS - Polcenigo"/>
    <s v="Visita urologica"/>
    <s v="89.7 - 8"/>
    <n v="30"/>
    <n v="21"/>
    <n v="14"/>
    <s v=""/>
    <x v="16"/>
    <x v="0"/>
    <x v="2"/>
  </r>
  <r>
    <s v="A.A.S. N. 5 - FRIULI OCCIDENTALE"/>
    <s v="AAS5"/>
    <n v="3001"/>
    <s v="Visita fisiatrica - 89.7B.2"/>
    <s v="Erogato"/>
    <d v="2018-05-04T00:00:00"/>
    <s v="APP"/>
    <s v="AUT"/>
    <d v="2018-05-08T00:00:00"/>
    <d v="2018-05-08T00:00:00"/>
    <d v="2018-05-04T00:00:00"/>
    <x v="0"/>
    <x v="0"/>
    <n v="60102368"/>
    <n v="50866439"/>
    <x v="26"/>
    <x v="1"/>
    <s v="Accesso SSR"/>
    <s v="OCC"/>
    <n v="177358899"/>
    <n v="191320266"/>
    <s v="AAS5 uo Sportelli Cup H San Vito"/>
    <s v="Visita fisiatrica"/>
    <s v="89.7 - 8"/>
    <n v="30"/>
    <n v="4"/>
    <n v="4"/>
    <s v=""/>
    <x v="8"/>
    <x v="0"/>
    <x v="2"/>
  </r>
  <r>
    <s v="A.A.S. N. 5 - FRIULI OCCIDENTALE"/>
    <s v="AAS5"/>
    <n v="3031"/>
    <s v="Visita pneumologica - 89.7B.9"/>
    <s v="Erogato"/>
    <d v="2018-05-02T00:00:00"/>
    <s v="APP"/>
    <s v="AUT"/>
    <d v="2018-06-13T00:00:00"/>
    <d v="2018-06-13T00:00:00"/>
    <d v="2018-05-02T00:00:00"/>
    <x v="0"/>
    <x v="0"/>
    <n v="60030798"/>
    <n v="50805792"/>
    <x v="8"/>
    <x v="5"/>
    <s v="Accesso SSR"/>
    <s v="OCC"/>
    <n v="177143811"/>
    <n v="191090639"/>
    <s v="AAS5 uo Pneumologia"/>
    <s v="Visita pneumologica"/>
    <s v="89.7 - 8"/>
    <n v="30"/>
    <n v="42"/>
    <n v="42"/>
    <s v=""/>
    <x v="24"/>
    <x v="1"/>
    <x v="2"/>
  </r>
  <r>
    <s v="A.A.S. N. 5 - FRIULI OCCIDENTALE"/>
    <s v="AAS5"/>
    <n v="3451"/>
    <s v="TC capo con MdC (e/o encefalo, cranio, sella turcica, orbite) - 87.03.1"/>
    <s v="Erogato"/>
    <d v="2018-05-04T00:00:00"/>
    <s v="APP"/>
    <s v="AUT"/>
    <d v="2018-06-18T00:00:00"/>
    <d v="2018-06-18T00:00:00"/>
    <d v="2018-05-04T00:00:00"/>
    <x v="0"/>
    <x v="0"/>
    <n v="60110020"/>
    <n v="50872956"/>
    <x v="24"/>
    <x v="5"/>
    <s v="Accesso SSR"/>
    <s v="OCC"/>
    <n v="177377952"/>
    <n v="191340560"/>
    <s v="596 AAS5 uo Farmacia ROSA - Arba"/>
    <s v="TC senza e con contrasto Capo"/>
    <s v="87.03.1"/>
    <n v="60"/>
    <n v="45"/>
    <n v="45"/>
    <s v=""/>
    <x v="27"/>
    <x v="0"/>
    <x v="2"/>
  </r>
  <r>
    <s v="A.A.S. N. 5 - FRIULI OCCIDENTALE"/>
    <s v="AAS5"/>
    <n v="395"/>
    <s v="Ecografia addome completo - 88.76.1"/>
    <s v="Erogato"/>
    <d v="2018-05-04T00:00:00"/>
    <s v="APP"/>
    <s v="AUT"/>
    <d v="2018-05-22T00:00:00"/>
    <d v="2018-05-22T00:00:00"/>
    <d v="2018-05-04T00:00:00"/>
    <x v="0"/>
    <x v="0"/>
    <n v="60109906"/>
    <n v="50872886"/>
    <x v="2"/>
    <x v="0"/>
    <s v="Accesso SSR"/>
    <s v="OCC"/>
    <n v="177377701"/>
    <n v="191340281"/>
    <s v="AAS5 uo Sportelli Cup H Spilimbergo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19"/>
    <s v="Visita oculistica - 95.02"/>
    <s v="Erogato"/>
    <d v="2018-05-04T00:00:00"/>
    <s v="APP"/>
    <s v="AUT"/>
    <d v="2018-05-29T00:00:00"/>
    <d v="2018-05-29T00:00:00"/>
    <d v="2018-05-04T00:00:00"/>
    <x v="0"/>
    <x v="0"/>
    <n v="60109916"/>
    <n v="50872839"/>
    <x v="12"/>
    <x v="0"/>
    <s v="Accesso SSR"/>
    <s v="OCC"/>
    <n v="177377649"/>
    <n v="191340224"/>
    <s v="FVG uo Call Center"/>
    <s v="Visita oculistica"/>
    <s v="95.02"/>
    <n v="30"/>
    <n v="25"/>
    <n v="25"/>
    <s v=""/>
    <x v="17"/>
    <x v="0"/>
    <x v="2"/>
  </r>
  <r>
    <s v="A.A.S. N. 5 - FRIULI OCCIDENTALE"/>
    <s v="AAS5"/>
    <n v="739"/>
    <s v="Rettosigmoidoscopia endoscopio flessibile - 45.24"/>
    <s v="Erogato"/>
    <d v="2018-05-02T00:00:00"/>
    <s v="APP"/>
    <s v="AUT"/>
    <d v="2018-05-04T00:00:00"/>
    <d v="2018-05-04T00:00:00"/>
    <d v="2018-05-02T00:00:00"/>
    <x v="0"/>
    <x v="0"/>
    <n v="60045220"/>
    <n v="50817944"/>
    <x v="20"/>
    <x v="0"/>
    <s v="Accesso SSR"/>
    <s v="OCC"/>
    <n v="177178223"/>
    <n v="191127708"/>
    <s v="FVG uo Call Center"/>
    <s v="Sigmoidoscopia con endoscopio flessibile, Proctosigmoidoscopia con endoscopio rigido"/>
    <s v="45.24"/>
    <n v="60"/>
    <n v="2"/>
    <n v="2"/>
    <s v=""/>
    <x v="37"/>
    <x v="0"/>
    <x v="2"/>
  </r>
  <r>
    <s v="A.A.S. N. 5 - FRIULI OCCIDENTALE"/>
    <s v="AAS5"/>
    <n v="3264"/>
    <s v="Elettrocardiogramma (ECG) - 89.52"/>
    <s v="Non presentato"/>
    <d v="2018-05-02T00:00:00"/>
    <s v="APP"/>
    <s v="AUT"/>
    <d v="2018-05-30T00:00:00"/>
    <d v="2018-05-30T00:00:00"/>
    <d v="2018-05-02T00:00:00"/>
    <x v="0"/>
    <x v="0"/>
    <n v="60046425"/>
    <n v="50818963"/>
    <x v="4"/>
    <x v="2"/>
    <s v="Accesso SSR"/>
    <s v="OCC"/>
    <n v="177181341"/>
    <n v="191131031"/>
    <s v="AAS5 uo Cardiologia Riabilitativa SA"/>
    <s v="Elettrocardiogramma"/>
    <s v="89.52"/>
    <n v="60"/>
    <n v="28"/>
    <n v="28"/>
    <s v=""/>
    <x v="5"/>
    <x v="0"/>
    <x v="2"/>
  </r>
  <r>
    <s v="A.A.S. N. 5 - FRIULI OCCIDENTALE"/>
    <s v="AAS5"/>
    <n v="3019"/>
    <s v="Visita oculistica - 95.02"/>
    <s v="Annullato"/>
    <d v="2018-05-04T00:00:00"/>
    <s v="APP"/>
    <s v="AUT"/>
    <d v="2018-05-29T00:00:00"/>
    <d v="2018-05-29T00:00:00"/>
    <d v="2018-05-04T00:00:00"/>
    <x v="0"/>
    <x v="0"/>
    <n v="60113377"/>
    <n v="50875803"/>
    <x v="12"/>
    <x v="0"/>
    <s v="Accesso SSR"/>
    <s v="OCC"/>
    <n v="177386263"/>
    <n v="191349382"/>
    <s v="AAS5 uo Sportelli Cup H Spilimbergo"/>
    <s v="Visita oculistica"/>
    <s v="95.02"/>
    <n v="30"/>
    <n v="25"/>
    <n v="25"/>
    <s v=""/>
    <x v="17"/>
    <x v="0"/>
    <x v="2"/>
  </r>
  <r>
    <s v="A.A.S. N. 5 - FRIULI OCCIDENTALE"/>
    <s v="AAS5"/>
    <n v="3039"/>
    <s v="Visita urologica - 89.7C.2"/>
    <s v="Erogato"/>
    <d v="2018-05-04T00:00:00"/>
    <s v="APP"/>
    <s v="AUT"/>
    <d v="2018-05-30T00:00:00"/>
    <d v="2018-05-30T00:00:00"/>
    <d v="2018-05-04T00:00:00"/>
    <x v="0"/>
    <x v="0"/>
    <n v="60108886"/>
    <n v="50871990"/>
    <x v="14"/>
    <x v="0"/>
    <s v="Accesso SSR"/>
    <s v="OCC"/>
    <n v="177375120"/>
    <n v="191337535"/>
    <s v="AAS5 uo Urologia"/>
    <s v="Visita urologica"/>
    <s v="89.7 - 8"/>
    <n v="30"/>
    <n v="26"/>
    <n v="26"/>
    <s v=""/>
    <x v="16"/>
    <x v="0"/>
    <x v="2"/>
  </r>
  <r>
    <s v="A.A.S. N. 5 - FRIULI OCCIDENTALE"/>
    <s v="AAS5"/>
    <n v="3264"/>
    <s v="Elettrocardiogramma (ECG) - 89.52"/>
    <s v="Annullato"/>
    <d v="2018-05-03T00:00:00"/>
    <s v="APP"/>
    <s v="AUT"/>
    <d v="2018-06-29T00:00:00"/>
    <d v="2018-06-29T00:00:00"/>
    <d v="2018-05-03T00:00:00"/>
    <x v="0"/>
    <x v="0"/>
    <n v="60067790"/>
    <n v="50837072"/>
    <x v="5"/>
    <x v="5"/>
    <s v="Accesso SSR"/>
    <s v="OCC"/>
    <n v="177254975"/>
    <n v="191209383"/>
    <s v="AAS5 uo Sportelli Cup Maniago"/>
    <s v="Elettrocardiogramma"/>
    <s v="89.52"/>
    <n v="60"/>
    <n v="57"/>
    <n v="57"/>
    <s v=""/>
    <x v="5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18T00:00:00"/>
    <d v="2018-05-18T00:00:00"/>
    <d v="2018-05-03T00:00:00"/>
    <x v="0"/>
    <x v="0"/>
    <n v="60067702"/>
    <n v="50837026"/>
    <x v="2"/>
    <x v="0"/>
    <s v="Accesso SSR"/>
    <s v="OCC"/>
    <n v="177254813"/>
    <n v="191209176"/>
    <s v="AAS5 uo Sportelli Cup H San Vito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04T00:00:00"/>
    <s v="APP"/>
    <s v="AUT"/>
    <d v="2018-05-21T00:00:00"/>
    <d v="2018-05-21T00:00:00"/>
    <d v="2018-05-04T00:00:00"/>
    <x v="0"/>
    <x v="0"/>
    <n v="60108715"/>
    <n v="50871814"/>
    <x v="2"/>
    <x v="0"/>
    <s v="Accesso SSR"/>
    <s v="OCC"/>
    <n v="177374690"/>
    <n v="191337068"/>
    <s v="638 AAS5 uo Farmacia BELLAVITIS - Pordenone"/>
    <s v="Ecografia Addome superiore, Ecografia Addome inferiore, Ecografia Addome completo"/>
    <s v="88.74.1"/>
    <n v="60"/>
    <n v="17"/>
    <n v="17"/>
    <s v=""/>
    <x v="2"/>
    <x v="0"/>
    <x v="2"/>
  </r>
  <r>
    <s v="A.A.S. N. 5 - FRIULI OCCIDENTALE"/>
    <s v="AAS5"/>
    <n v="2998"/>
    <s v="Visita endocrinologica - 89.7A.8"/>
    <s v="Erogato"/>
    <d v="2018-05-04T00:00:00"/>
    <s v="APP"/>
    <s v="AUT"/>
    <d v="2018-06-08T00:00:00"/>
    <d v="2018-06-08T00:00:00"/>
    <d v="2018-05-04T00:00:00"/>
    <x v="0"/>
    <x v="0"/>
    <n v="60108713"/>
    <n v="50871812"/>
    <x v="9"/>
    <x v="0"/>
    <s v="Accesso SSR"/>
    <s v="OCC"/>
    <n v="177374687"/>
    <n v="191337065"/>
    <s v="AAS5 uo Medicina 2"/>
    <s v="Visita endocrinologica"/>
    <s v="89.7 - 8"/>
    <n v="30"/>
    <n v="35"/>
    <n v="35"/>
    <s v=""/>
    <x v="10"/>
    <x v="1"/>
    <x v="2"/>
  </r>
  <r>
    <s v="A.A.S. N. 5 - FRIULI OCCIDENTALE"/>
    <s v="AAS5"/>
    <n v="3026"/>
    <s v="Visita ortopedica - 89.7B.7"/>
    <s v="Erogato"/>
    <d v="2018-05-04T00:00:00"/>
    <s v="APP"/>
    <s v="AUT"/>
    <d v="2018-06-28T00:00:00"/>
    <d v="2018-06-28T00:00:00"/>
    <d v="2018-05-04T00:00:00"/>
    <x v="0"/>
    <x v="0"/>
    <n v="60108653"/>
    <n v="50871772"/>
    <x v="15"/>
    <x v="2"/>
    <s v="Accesso SSR"/>
    <s v="OCC"/>
    <n v="177374520"/>
    <n v="191336893"/>
    <s v="467 AAS5 uo Farmacia COMUNALE - PN via Cappuccini"/>
    <s v="Visita ortopedica"/>
    <s v="89.7 - 8"/>
    <n v="30"/>
    <n v="55"/>
    <n v="55"/>
    <s v=""/>
    <x v="15"/>
    <x v="1"/>
    <x v="2"/>
  </r>
  <r>
    <s v="A.A.S. N. 5 - FRIULI OCCIDENTALE"/>
    <s v="AAS5"/>
    <n v="3264"/>
    <s v="Elettrocardiogramma (ECG) - 89.52"/>
    <s v="Erogato"/>
    <d v="2018-05-02T00:00:00"/>
    <s v="APP"/>
    <s v="AUT"/>
    <d v="2018-06-18T00:00:00"/>
    <d v="2018-06-18T00:00:00"/>
    <d v="2018-05-02T00:00:00"/>
    <x v="0"/>
    <x v="0"/>
    <n v="60039097"/>
    <n v="50812811"/>
    <x v="4"/>
    <x v="2"/>
    <s v="Accesso SSR"/>
    <s v="OCC"/>
    <n v="177163728"/>
    <n v="191111953"/>
    <s v="AAS5 uo Cardiologia."/>
    <s v="Elettrocardiogramma"/>
    <s v="89.52"/>
    <n v="60"/>
    <n v="47"/>
    <n v="47"/>
    <s v=""/>
    <x v="5"/>
    <x v="0"/>
    <x v="2"/>
  </r>
  <r>
    <s v="A.A.S. N. 5 - FRIULI OCCIDENTALE"/>
    <s v="AAS5"/>
    <n v="739"/>
    <s v="Rettosigmoidoscopia endoscopio flessibile - 45.24"/>
    <s v="Erogato"/>
    <d v="2018-05-04T00:00:00"/>
    <s v="APP"/>
    <s v="AUT"/>
    <d v="2018-07-04T00:00:00"/>
    <d v="2018-07-04T00:00:00"/>
    <d v="2018-05-04T00:00:00"/>
    <x v="0"/>
    <x v="0"/>
    <n v="60108562"/>
    <n v="50871694"/>
    <x v="20"/>
    <x v="0"/>
    <s v="Accesso SSR"/>
    <s v="OCC"/>
    <n v="177374307"/>
    <n v="191336697"/>
    <s v="AAS5 uo Sportelli Cup H San Vito"/>
    <s v="Sigmoidoscopia con endoscopio flessibile, Proctosigmoidoscopia con endoscopio rigido"/>
    <s v="45.24"/>
    <n v="60"/>
    <n v="61"/>
    <n v="61"/>
    <s v=""/>
    <x v="37"/>
    <x v="1"/>
    <x v="2"/>
  </r>
  <r>
    <s v="A.A.S. N. 5 - FRIULI OCCIDENTALE"/>
    <s v="AAS5"/>
    <n v="3286"/>
    <s v="Spirometria globale - 89.37.2"/>
    <s v="Erogato"/>
    <d v="2018-05-04T00:00:00"/>
    <s v="APP"/>
    <s v="AUT"/>
    <d v="2018-08-06T00:00:00"/>
    <d v="2018-05-11T00:00:00"/>
    <d v="2018-05-04T00:00:00"/>
    <x v="0"/>
    <x v="0"/>
    <n v="60108430"/>
    <n v="50871598"/>
    <x v="8"/>
    <x v="0"/>
    <s v="Accesso SSR"/>
    <s v="OCC"/>
    <n v="177373996"/>
    <n v="191336338"/>
    <s v="AAS5 uo Pneumologia"/>
    <s v="Spirometria semplice, Spirometria globale"/>
    <s v="89.37.1"/>
    <n v="60"/>
    <n v="94"/>
    <n v="7"/>
    <s v=""/>
    <x v="9"/>
    <x v="2"/>
    <x v="2"/>
  </r>
  <r>
    <s v="A.A.S. N. 5 - FRIULI OCCIDENTALE"/>
    <s v="AAS5"/>
    <n v="3017"/>
    <s v="Visita neurologica - 89.13"/>
    <s v="Erogato"/>
    <d v="2018-05-04T00:00:00"/>
    <s v="APP"/>
    <s v="AUT"/>
    <d v="2018-05-11T00:00:00"/>
    <d v="2018-05-11T00:00:00"/>
    <d v="2018-05-04T00:00:00"/>
    <x v="0"/>
    <x v="0"/>
    <n v="60108194"/>
    <n v="50871390"/>
    <x v="11"/>
    <x v="7"/>
    <s v="Accesso SSR"/>
    <s v="OCC"/>
    <n v="177373387"/>
    <n v="191335684"/>
    <s v="AAS5 uo Sportelli Cup Azzano Decimo"/>
    <s v="Visita neurologica"/>
    <s v="89.13"/>
    <n v="30"/>
    <n v="7"/>
    <n v="7"/>
    <s v=""/>
    <x v="21"/>
    <x v="0"/>
    <x v="2"/>
  </r>
  <r>
    <s v="A.A.S. N. 5 - FRIULI OCCIDENTALE"/>
    <s v="AAS5"/>
    <n v="3026"/>
    <s v="Visita ortopedica - 89.7B.7"/>
    <s v="Erogato"/>
    <d v="2018-05-04T00:00:00"/>
    <s v="APP"/>
    <s v="AUT"/>
    <d v="2018-06-21T00:00:00"/>
    <d v="2018-06-21T00:00:00"/>
    <d v="2018-05-04T00:00:00"/>
    <x v="0"/>
    <x v="0"/>
    <n v="60108080"/>
    <n v="50871308"/>
    <x v="15"/>
    <x v="2"/>
    <s v="Accesso SSR"/>
    <s v="OCC"/>
    <n v="177373140"/>
    <n v="191335423"/>
    <s v="FVG uo Call Center"/>
    <s v="Visita ortopedica"/>
    <s v="89.7 - 8"/>
    <n v="30"/>
    <n v="48"/>
    <n v="48"/>
    <s v=""/>
    <x v="15"/>
    <x v="1"/>
    <x v="2"/>
  </r>
  <r>
    <s v="A.A.S. N. 5 - FRIULI OCCIDENTALE"/>
    <s v="AAS5"/>
    <n v="3019"/>
    <s v="Visita oculistica - 95.02"/>
    <s v="Erogato"/>
    <d v="2018-05-04T00:00:00"/>
    <s v="APP"/>
    <s v="AUT"/>
    <d v="2018-05-31T00:00:00"/>
    <d v="2018-05-29T00:00:00"/>
    <d v="2018-05-04T00:00:00"/>
    <x v="0"/>
    <x v="0"/>
    <n v="60122561"/>
    <n v="50883386"/>
    <x v="12"/>
    <x v="0"/>
    <s v="Accesso SSR"/>
    <s v="OCC"/>
    <n v="177409029"/>
    <n v="191373889"/>
    <s v="FVG uo Call Center"/>
    <s v="Visita oculistica"/>
    <s v="95.02"/>
    <n v="30"/>
    <n v="27"/>
    <n v="25"/>
    <s v=""/>
    <x v="17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31T00:00:00"/>
    <d v="2018-05-31T00:00:00"/>
    <d v="2018-05-04T00:00:00"/>
    <x v="0"/>
    <x v="0"/>
    <n v="60107559"/>
    <n v="50870876"/>
    <x v="19"/>
    <x v="1"/>
    <s v="Accesso SSR"/>
    <s v="OCC"/>
    <n v="177371952"/>
    <n v="191334173"/>
    <s v="583 AAS5 uo Farmacia BELLOT - Casarsa della Delizia"/>
    <s v="Visita otorinolaringoiatrica"/>
    <s v="89.7 - 8"/>
    <n v="30"/>
    <n v="27"/>
    <n v="27"/>
    <s v=""/>
    <x v="3"/>
    <x v="0"/>
    <x v="2"/>
  </r>
  <r>
    <s v="A.A.S. N. 5 - FRIULI OCCIDENTALE"/>
    <s v="AAS5"/>
    <n v="2985"/>
    <s v="Visita cardiologica - 89.7A.3"/>
    <s v="Erogato"/>
    <d v="2018-05-04T00:00:00"/>
    <s v="APP"/>
    <s v="AUT"/>
    <d v="2018-06-22T00:00:00"/>
    <d v="2018-06-22T00:00:00"/>
    <d v="2018-05-04T00:00:00"/>
    <x v="0"/>
    <x v="0"/>
    <n v="60107574"/>
    <n v="50870861"/>
    <x v="5"/>
    <x v="1"/>
    <s v="Accesso SSR"/>
    <s v="OCC"/>
    <n v="177371924"/>
    <n v="191334139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700"/>
    <s v="RM caviglia e/o piede (incluso articolazione, parti molli distretto vascolare) - 88.94.1"/>
    <s v="Erogato"/>
    <d v="2018-05-03T00:00:00"/>
    <s v="APP"/>
    <s v="AUT"/>
    <d v="2018-06-15T00:00:00"/>
    <d v="2018-06-15T00:00:00"/>
    <d v="2018-05-03T00:00:00"/>
    <x v="0"/>
    <x v="0"/>
    <n v="60063594"/>
    <n v="50833610"/>
    <x v="16"/>
    <x v="1"/>
    <s v="Accesso SSR"/>
    <s v="OCC"/>
    <n v="177242693"/>
    <n v="191196367"/>
    <s v="FVG uo Call Center"/>
    <s v="RMN Muscoloscheletrica"/>
    <s v="88.94.1"/>
    <n v="60"/>
    <n v="43"/>
    <n v="43"/>
    <s v=""/>
    <x v="34"/>
    <x v="0"/>
    <x v="2"/>
  </r>
  <r>
    <s v="A.A.S. N. 5 - FRIULI OCCIDENTALE"/>
    <s v="AAS5"/>
    <n v="2845"/>
    <s v="Esame audiometrico tonale - 95.41.1"/>
    <s v="Annullato"/>
    <d v="2018-05-04T00:00:00"/>
    <s v="APP"/>
    <s v="AUT"/>
    <d v="2018-05-31T00:00:00"/>
    <d v="2018-05-30T00:00:00"/>
    <d v="2018-05-04T00:00:00"/>
    <x v="0"/>
    <x v="0"/>
    <n v="60107511"/>
    <n v="50870832"/>
    <x v="3"/>
    <x v="0"/>
    <s v="Accesso SSR"/>
    <s v="OCC"/>
    <n v="177371826"/>
    <n v="191334026"/>
    <s v="FVG uo Call Center"/>
    <s v="Audiometria"/>
    <s v="95.41.1"/>
    <n v="60"/>
    <n v="27"/>
    <n v="26"/>
    <s v=""/>
    <x v="25"/>
    <x v="0"/>
    <x v="2"/>
  </r>
  <r>
    <s v="A.A.S. N. 5 - FRIULI OCCIDENTALE"/>
    <s v="AAS5"/>
    <n v="3029"/>
    <s v="Visita otorinolaringoiatrica - 89.7B.8"/>
    <s v="Annullato"/>
    <d v="2018-05-04T00:00:00"/>
    <s v="APP"/>
    <s v="AUT"/>
    <d v="2018-05-31T00:00:00"/>
    <d v="2018-05-30T00:00:00"/>
    <d v="2018-05-04T00:00:00"/>
    <x v="0"/>
    <x v="0"/>
    <n v="60107511"/>
    <n v="50870832"/>
    <x v="3"/>
    <x v="0"/>
    <s v="Accesso SSR"/>
    <s v="OCC"/>
    <n v="177371825"/>
    <n v="191334025"/>
    <s v="FVG uo Call Center"/>
    <s v="Visita otorinolaringoiatrica"/>
    <s v="89.7 - 8"/>
    <n v="30"/>
    <n v="27"/>
    <n v="26"/>
    <s v=""/>
    <x v="3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6-29T00:00:00"/>
    <d v="2018-06-29T00:00:00"/>
    <d v="2018-05-04T00:00:00"/>
    <x v="0"/>
    <x v="0"/>
    <n v="60115781"/>
    <n v="50877876"/>
    <x v="0"/>
    <x v="0"/>
    <s v="Accesso SSR"/>
    <s v="OCC"/>
    <n v="177391706"/>
    <n v="191355224"/>
    <s v="FVG uo Call Center"/>
    <s v="Elettrocardiogramma"/>
    <s v="89.52"/>
    <n v="60"/>
    <n v="56"/>
    <n v="56"/>
    <s v=""/>
    <x v="5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7-25T00:00:00"/>
    <d v="2018-07-25T00:00:00"/>
    <d v="2018-05-02T00:00:00"/>
    <x v="0"/>
    <x v="0"/>
    <n v="60048160"/>
    <n v="50820418"/>
    <x v="0"/>
    <x v="0"/>
    <s v="Accesso SSR"/>
    <s v="OCC"/>
    <n v="177185859"/>
    <n v="191135980"/>
    <s v="AAS5 uo Cardiologia Ecocardiografia"/>
    <s v="Ecografia cardiaca a riposo, Ecografia cardiaca con prova fisica o farmacologica, Ecografia cardiaca con contrasto"/>
    <s v="88.7211"/>
    <n v="60"/>
    <n v="84"/>
    <n v="84"/>
    <s v=""/>
    <x v="4"/>
    <x v="1"/>
    <x v="2"/>
  </r>
  <r>
    <s v="A.A.S. N. 5 - FRIULI OCCIDENTALE"/>
    <s v="AAS5"/>
    <n v="3264"/>
    <s v="Elettrocardiogramma (ECG) - 89.52"/>
    <s v="Prenotato"/>
    <d v="2018-05-02T00:00:00"/>
    <s v="APP"/>
    <s v="AUT"/>
    <d v="2018-10-03T00:00:00"/>
    <d v="2018-06-29T00:00:00"/>
    <d v="2018-05-02T00:00:00"/>
    <x v="0"/>
    <x v="0"/>
    <n v="60044309"/>
    <n v="50817172"/>
    <x v="0"/>
    <x v="0"/>
    <s v="Accesso SSR"/>
    <s v="OCC"/>
    <n v="177176009"/>
    <n v="191125241"/>
    <s v="AAS5 uo Cardiologia."/>
    <s v="Elettrocardiogramma"/>
    <s v="89.52"/>
    <n v="60"/>
    <n v="154"/>
    <n v="58"/>
    <s v=""/>
    <x v="5"/>
    <x v="2"/>
    <x v="2"/>
  </r>
  <r>
    <s v="A.A.S. N. 5 - FRIULI OCCIDENTALE"/>
    <s v="AAS5"/>
    <n v="3031"/>
    <s v="Visita pneumologica - 89.7B.9"/>
    <s v="Annullato"/>
    <d v="2018-05-03T00:00:00"/>
    <s v="APP"/>
    <s v="AUT"/>
    <d v="2018-06-19T00:00:00"/>
    <d v="2018-06-19T00:00:00"/>
    <d v="2018-05-03T00:00:00"/>
    <x v="0"/>
    <x v="0"/>
    <n v="60071130"/>
    <n v="50839867"/>
    <x v="8"/>
    <x v="3"/>
    <s v="Accesso SSR"/>
    <s v="OCC"/>
    <n v="177262740"/>
    <n v="191217800"/>
    <s v="FVG uo Call Center"/>
    <s v="Visita pneumologica"/>
    <s v="89.7 - 8"/>
    <n v="30"/>
    <n v="47"/>
    <n v="47"/>
    <s v=""/>
    <x v="24"/>
    <x v="1"/>
    <x v="2"/>
  </r>
  <r>
    <s v="A.A.S. N. 5 - FRIULI OCCIDENTALE"/>
    <s v="AAS5"/>
    <n v="3029"/>
    <s v="Visita otorinolaringoiatrica - 89.7B.8"/>
    <s v="Annullato"/>
    <d v="2018-05-03T00:00:00"/>
    <s v="APP"/>
    <s v="AUT"/>
    <d v="2018-05-28T00:00:00"/>
    <d v="2018-05-28T00:00:00"/>
    <d v="2018-05-03T00:00:00"/>
    <x v="0"/>
    <x v="0"/>
    <n v="60073845"/>
    <n v="50842173"/>
    <x v="3"/>
    <x v="0"/>
    <s v="Accesso SSR"/>
    <s v="OCC"/>
    <n v="177268724"/>
    <n v="191224337"/>
    <s v="AAS5 uo Sportelli Cup H Pordenone"/>
    <s v="Visita otorinolaringoiatrica"/>
    <s v="89.7 - 8"/>
    <n v="30"/>
    <n v="25"/>
    <n v="25"/>
    <s v=""/>
    <x v="3"/>
    <x v="0"/>
    <x v="2"/>
  </r>
  <r>
    <s v="A.A.S. N. 5 - FRIULI OCCIDENTALE"/>
    <s v="AAS5"/>
    <n v="2992"/>
    <s v="Visita dermatologica - 89.7A.7"/>
    <s v="Erogato"/>
    <d v="2018-05-03T00:00:00"/>
    <s v="APP"/>
    <s v="AUT"/>
    <d v="2018-06-01T00:00:00"/>
    <d v="2018-05-31T00:00:00"/>
    <d v="2018-05-03T00:00:00"/>
    <x v="0"/>
    <x v="0"/>
    <n v="60065880"/>
    <n v="50835485"/>
    <x v="6"/>
    <x v="0"/>
    <s v="Accesso SSR"/>
    <s v="OCC"/>
    <n v="177249618"/>
    <n v="191203677"/>
    <s v="FVG uo Call Center"/>
    <s v="Visita dermatologica"/>
    <s v="89.7 - 8"/>
    <n v="30"/>
    <n v="29"/>
    <n v="28"/>
    <s v=""/>
    <x v="6"/>
    <x v="0"/>
    <x v="2"/>
  </r>
  <r>
    <s v="A.A.S. N. 5 - FRIULI OCCIDENTALE"/>
    <s v="AAS5"/>
    <n v="846"/>
    <s v="Rx mammografia bilaterale - 87.37.1"/>
    <s v="Erogato"/>
    <d v="2018-05-04T00:00:00"/>
    <s v="APP"/>
    <s v="AUT"/>
    <d v="2018-06-14T00:00:00"/>
    <d v="2018-06-14T00:00:00"/>
    <d v="2018-05-04T00:00:00"/>
    <x v="0"/>
    <x v="0"/>
    <n v="60106075"/>
    <n v="50869604"/>
    <x v="24"/>
    <x v="5"/>
    <s v="Accesso SSR"/>
    <s v="OCC"/>
    <n v="177368444"/>
    <n v="191330386"/>
    <s v="AAS5 uo Sportelli Cup H Spilimbergo"/>
    <s v="mammografia"/>
    <s v="87.37.1"/>
    <n v="60"/>
    <n v="41"/>
    <n v="41"/>
    <s v=""/>
    <x v="33"/>
    <x v="0"/>
    <x v="2"/>
  </r>
  <r>
    <s v="A.A.S. N. 5 - FRIULI OCCIDENTALE"/>
    <s v="AAS5"/>
    <n v="4284"/>
    <s v="Visita chirurgica vascolare - 89.7A.6"/>
    <s v="Erogato"/>
    <d v="2018-05-04T00:00:00"/>
    <s v="APP"/>
    <s v="AUT"/>
    <d v="2018-06-04T00:00:00"/>
    <d v="2018-05-09T00:00:00"/>
    <d v="2018-05-04T00:00:00"/>
    <x v="0"/>
    <x v="0"/>
    <n v="60106111"/>
    <n v="50869636"/>
    <x v="28"/>
    <x v="0"/>
    <s v="Accesso SSR"/>
    <s v="OCC"/>
    <n v="177368440"/>
    <n v="191330411"/>
    <s v="AAS5 uo Chirurgia Vascolare"/>
    <s v="Visita chirurgia vascolare"/>
    <s v="89.7 - 8"/>
    <n v="30"/>
    <n v="31"/>
    <n v="5"/>
    <s v=""/>
    <x v="31"/>
    <x v="2"/>
    <x v="2"/>
  </r>
  <r>
    <s v="A.A.S. N. 5 - FRIULI OCCIDENTALE"/>
    <s v="AAS5"/>
    <n v="3293"/>
    <s v="Test cardiovascolare da sforzo con pedana mobile - 89.41"/>
    <s v="Erogato"/>
    <d v="2018-05-04T00:00:00"/>
    <s v="APP"/>
    <s v="AUT"/>
    <d v="2018-05-17T00:00:00"/>
    <d v="2018-05-17T00:00:00"/>
    <d v="2018-05-04T00:00:00"/>
    <x v="0"/>
    <x v="0"/>
    <n v="60113430"/>
    <n v="50875853"/>
    <x v="0"/>
    <x v="0"/>
    <s v="Accesso SSR"/>
    <s v="OCC"/>
    <n v="177386296"/>
    <n v="191349437"/>
    <s v="AAS5 uo Cardiologia."/>
    <s v="Elettrocardiogramma da sforzo"/>
    <s v="89.41"/>
    <n v="60"/>
    <n v="13"/>
    <n v="13"/>
    <s v=""/>
    <x v="13"/>
    <x v="0"/>
    <x v="2"/>
  </r>
  <r>
    <s v="A.A.S. N. 5 - FRIULI OCCIDENTALE"/>
    <s v="AAS5"/>
    <n v="2998"/>
    <s v="Visita endocrinologica - 89.7A.8"/>
    <s v="Annullato"/>
    <d v="2018-05-04T00:00:00"/>
    <s v="APP"/>
    <s v="AUT"/>
    <d v="2018-06-12T00:00:00"/>
    <d v="2018-06-12T00:00:00"/>
    <d v="2018-05-04T00:00:00"/>
    <x v="0"/>
    <x v="0"/>
    <n v="60106036"/>
    <n v="50869607"/>
    <x v="9"/>
    <x v="0"/>
    <s v="Accesso SSR"/>
    <s v="OCC"/>
    <n v="177368315"/>
    <n v="191330244"/>
    <s v="AAS5 uo Sportelli Cup H Sacile"/>
    <s v="Visita endocrinologica"/>
    <s v="89.7 - 8"/>
    <n v="30"/>
    <n v="39"/>
    <n v="39"/>
    <s v=""/>
    <x v="10"/>
    <x v="1"/>
    <x v="2"/>
  </r>
  <r>
    <s v="A.A.S. N. 5 - FRIULI OCCIDENTALE"/>
    <s v="AAS5"/>
    <n v="3264"/>
    <s v="Elettrocardiogramma (ECG) - 89.52"/>
    <s v="Annullato"/>
    <d v="2018-05-02T00:00:00"/>
    <s v="APP"/>
    <s v="AUT"/>
    <d v="2018-05-24T00:00:00"/>
    <d v="2018-05-24T00:00:00"/>
    <d v="2018-05-02T00:00:00"/>
    <x v="0"/>
    <x v="0"/>
    <n v="60046289"/>
    <n v="50818852"/>
    <x v="4"/>
    <x v="2"/>
    <s v="Accesso SSR"/>
    <s v="OCC"/>
    <n v="177180978"/>
    <n v="191130659"/>
    <s v="AAS5 uo Cardiologia Riabilitativa SA"/>
    <s v="Elettrocardiogramma"/>
    <s v="89.52"/>
    <n v="60"/>
    <n v="22"/>
    <n v="22"/>
    <s v=""/>
    <x v="5"/>
    <x v="0"/>
    <x v="2"/>
  </r>
  <r>
    <s v="A.A.S. N. 5 - FRIULI OCCIDENTALE"/>
    <s v="AAS5"/>
    <n v="3001"/>
    <s v="Visita fisiatrica - 89.7B.2"/>
    <s v="Erogato"/>
    <d v="2018-05-04T00:00:00"/>
    <s v="APP"/>
    <s v="AUT"/>
    <d v="2018-05-15T00:00:00"/>
    <d v="2018-05-11T00:00:00"/>
    <d v="2018-05-04T00:00:00"/>
    <x v="0"/>
    <x v="0"/>
    <n v="60114115"/>
    <n v="50876473"/>
    <x v="26"/>
    <x v="1"/>
    <s v="Accesso SSR"/>
    <s v="OCC"/>
    <n v="177387580"/>
    <n v="191350793"/>
    <s v="AAS5 uo Sportelli Cup H Pordenone"/>
    <s v="Visita fisiatrica"/>
    <s v="89.7 - 8"/>
    <n v="30"/>
    <n v="11"/>
    <n v="7"/>
    <s v=""/>
    <x v="8"/>
    <x v="0"/>
    <x v="2"/>
  </r>
  <r>
    <s v="A.A.S. N. 5 - FRIULI OCCIDENTALE"/>
    <s v="AAS5"/>
    <n v="718"/>
    <s v="RM rachide lombosacrale - 88.93"/>
    <s v="Non erogato"/>
    <d v="2018-05-03T00:00:00"/>
    <s v="APP"/>
    <s v="AUT"/>
    <d v="2018-06-15T00:00:00"/>
    <d v="2018-06-15T00:00:00"/>
    <d v="2018-05-03T00:00:00"/>
    <x v="0"/>
    <x v="0"/>
    <n v="60063594"/>
    <n v="50833610"/>
    <x v="16"/>
    <x v="1"/>
    <s v="Accesso SSR"/>
    <s v="OCC"/>
    <n v="177242694"/>
    <n v="191196368"/>
    <s v="FVG uo Call Center"/>
    <s v="RMN Colonna vertebrale"/>
    <s v="88.93"/>
    <n v="60"/>
    <n v="43"/>
    <n v="43"/>
    <s v=""/>
    <x v="18"/>
    <x v="0"/>
    <x v="2"/>
  </r>
  <r>
    <s v="A.A.S. N. 5 - FRIULI OCCIDENTALE"/>
    <s v="AAS5"/>
    <n v="3004"/>
    <s v="Visita gastroenterologica - 89.7A.9"/>
    <s v="Erogato"/>
    <d v="2018-05-04T00:00:00"/>
    <s v="APP"/>
    <s v="AUT"/>
    <d v="2018-05-09T00:00:00"/>
    <d v="2018-05-09T00:00:00"/>
    <d v="2018-05-04T00:00:00"/>
    <x v="0"/>
    <x v="0"/>
    <n v="60105796"/>
    <n v="50869378"/>
    <x v="20"/>
    <x v="0"/>
    <s v="Accesso SSR"/>
    <s v="OCC"/>
    <n v="177367713"/>
    <n v="191329621"/>
    <s v="760 AAS5 uo Farmacia FIORETTI - Maniago"/>
    <s v="Visita gastroenterologica"/>
    <s v="89.7 - 8"/>
    <n v="30"/>
    <n v="5"/>
    <n v="5"/>
    <s v=""/>
    <x v="30"/>
    <x v="0"/>
    <x v="2"/>
  </r>
  <r>
    <s v="A.A.S. N. 5 - FRIULI OCCIDENTALE"/>
    <s v="AAS5"/>
    <n v="384"/>
    <s v="Ecodoppler tronchi sovraortici TSA a riposo - 88.73.5"/>
    <s v="Erogato"/>
    <d v="2018-05-02T00:00:00"/>
    <s v="APP"/>
    <s v="AUT"/>
    <d v="2018-06-29T00:00:00"/>
    <d v="2018-06-29T00:00:00"/>
    <d v="2018-05-02T00:00:00"/>
    <x v="0"/>
    <x v="0"/>
    <n v="60042031"/>
    <n v="50815225"/>
    <x v="16"/>
    <x v="1"/>
    <s v="Accesso SSR"/>
    <s v="OCC"/>
    <n v="177170609"/>
    <n v="191119275"/>
    <s v="728 AAS5 uo Farmacia VIDALE - Arzene"/>
    <s v="Ecocolordoppler dei tronchi sovra aortici"/>
    <s v="88.73.5"/>
    <n v="60"/>
    <n v="58"/>
    <n v="58"/>
    <s v=""/>
    <x v="19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4T00:00:00"/>
    <s v="APP"/>
    <s v="AUT"/>
    <d v="2018-06-18T00:00:00"/>
    <d v="2018-06-18T00:00:00"/>
    <d v="2018-05-04T00:00:00"/>
    <x v="0"/>
    <x v="0"/>
    <n v="60110020"/>
    <n v="50872956"/>
    <x v="24"/>
    <x v="5"/>
    <s v="Accesso SSR"/>
    <s v="OCC"/>
    <n v="177377951"/>
    <n v="191340559"/>
    <s v="596 AAS5 uo Farmacia ROSA - Arba"/>
    <s v="TC senza e con contrasto Torace"/>
    <s v="87.41.1"/>
    <n v="60"/>
    <n v="45"/>
    <n v="45"/>
    <s v=""/>
    <x v="20"/>
    <x v="0"/>
    <x v="2"/>
  </r>
  <r>
    <s v="A.A.S. N. 5 - FRIULI OCCIDENTALE"/>
    <s v="AAS5"/>
    <n v="2837"/>
    <s v="Elettromiografia semplice per muscolo EMG - 93.08.1"/>
    <s v="Non erogato"/>
    <d v="2018-05-04T00:00:00"/>
    <s v="APP"/>
    <s v="AUT"/>
    <d v="2018-05-10T00:00:00"/>
    <d v="2018-05-10T00:00:00"/>
    <d v="2018-05-04T00:00:00"/>
    <x v="0"/>
    <x v="0"/>
    <n v="60105443"/>
    <n v="50869044"/>
    <x v="11"/>
    <x v="0"/>
    <s v="Accesso SSR"/>
    <s v="OCC"/>
    <n v="177366803"/>
    <n v="191328653"/>
    <s v="FVG uo Call Center"/>
    <s v="Elettromiografia"/>
    <s v="93.08.1"/>
    <n v="60"/>
    <n v="6"/>
    <n v="6"/>
    <s v=""/>
    <x v="12"/>
    <x v="0"/>
    <x v="2"/>
  </r>
  <r>
    <s v="A.A.S. N. 5 - FRIULI OCCIDENTALE"/>
    <s v="AAS5"/>
    <n v="2992"/>
    <s v="Visita dermatologica - 89.7A.7"/>
    <s v="Annullato"/>
    <d v="2018-05-02T00:00:00"/>
    <s v="APP"/>
    <s v="AUT"/>
    <d v="2018-05-30T00:00:00"/>
    <d v="2018-05-29T00:00:00"/>
    <d v="2018-05-02T00:00:00"/>
    <x v="0"/>
    <x v="0"/>
    <n v="60030586"/>
    <n v="50805630"/>
    <x v="6"/>
    <x v="0"/>
    <s v="Accesso SSR"/>
    <s v="OCC"/>
    <n v="177143170"/>
    <n v="191089949"/>
    <s v="716 AAS5 uo Farmacia TRE EFFE - Maniago"/>
    <s v="Visita dermatologica"/>
    <s v="89.7 - 8"/>
    <n v="30"/>
    <n v="28"/>
    <n v="27"/>
    <s v=""/>
    <x v="6"/>
    <x v="0"/>
    <x v="2"/>
  </r>
  <r>
    <s v="A.A.S. N. 5 - FRIULI OCCIDENTALE"/>
    <s v="AAS5"/>
    <n v="395"/>
    <s v="Ecografia addome completo - 88.76.1"/>
    <s v="Erogato"/>
    <d v="2018-05-04T00:00:00"/>
    <s v="APP"/>
    <s v="AUT"/>
    <d v="2018-05-07T00:00:00"/>
    <d v="2018-05-07T00:00:00"/>
    <d v="2018-05-04T00:00:00"/>
    <x v="0"/>
    <x v="0"/>
    <n v="60110818"/>
    <n v="50873666"/>
    <x v="21"/>
    <x v="2"/>
    <s v="Accesso SSR"/>
    <s v="OCC"/>
    <n v="177380045"/>
    <n v="191342780"/>
    <s v="AAS5 uo Sportelli Cup H Pordenone"/>
    <s v="Ecografia Addome superiore, Ecografia Addome inferiore, Ecografia Addome completo"/>
    <s v="88.76.1"/>
    <n v="60"/>
    <n v="3"/>
    <n v="3"/>
    <s v=""/>
    <x v="2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6-26T00:00:00"/>
    <d v="2018-06-26T00:00:00"/>
    <d v="2018-05-04T00:00:00"/>
    <x v="0"/>
    <x v="0"/>
    <n v="60108582"/>
    <n v="50871751"/>
    <x v="4"/>
    <x v="2"/>
    <s v="Accesso SSR"/>
    <s v="OCC"/>
    <n v="177374419"/>
    <n v="191336770"/>
    <s v="654 AAS5 uo Farmacia BERTOLINI - Fontanafredda"/>
    <s v="Elettrocardiogramma"/>
    <s v="89.52"/>
    <n v="60"/>
    <n v="53"/>
    <n v="53"/>
    <s v=""/>
    <x v="5"/>
    <x v="0"/>
    <x v="2"/>
  </r>
  <r>
    <s v="A.A.S. N. 5 - FRIULI OCCIDENTALE"/>
    <s v="AAS5"/>
    <n v="2998"/>
    <s v="Visita endocrinologica - 89.7A.8"/>
    <s v="Erogato"/>
    <d v="2018-05-02T00:00:00"/>
    <s v="APP"/>
    <s v="AUT"/>
    <d v="2018-06-07T00:00:00"/>
    <d v="2018-05-02T00:00:00"/>
    <d v="2018-05-02T00:00:00"/>
    <x v="0"/>
    <x v="0"/>
    <n v="60036916"/>
    <n v="50810946"/>
    <x v="9"/>
    <x v="0"/>
    <s v="Accesso SSR"/>
    <s v="OCC"/>
    <n v="177158605"/>
    <n v="191106471"/>
    <s v="AAS5 uo Medicina 2"/>
    <s v="Visita endocrinologica"/>
    <s v="89.7 - 8"/>
    <n v="30"/>
    <n v="36"/>
    <n v="0"/>
    <s v=""/>
    <x v="10"/>
    <x v="2"/>
    <x v="2"/>
  </r>
  <r>
    <s v="A.A.S. N. 5 - FRIULI OCCIDENTALE"/>
    <s v="AAS5"/>
    <n v="2848"/>
    <s v="Esame fondo oculare - 95.09.1"/>
    <s v="Erogato"/>
    <d v="2018-05-03T00:00:00"/>
    <s v="APP"/>
    <s v="AUT"/>
    <d v="2018-06-01T00:00:00"/>
    <d v="2018-06-01T00:00:00"/>
    <d v="2018-05-03T00:00:00"/>
    <x v="0"/>
    <x v="0"/>
    <n v="60064724"/>
    <n v="50834552"/>
    <x v="12"/>
    <x v="0"/>
    <s v="Accesso SSR"/>
    <s v="OCC"/>
    <n v="177246371"/>
    <n v="191200201"/>
    <s v="AAS5 uo Oculistica"/>
    <s v="Fondo Oculare"/>
    <s v="95.09.1"/>
    <n v="60"/>
    <n v="29"/>
    <n v="29"/>
    <s v=""/>
    <x v="14"/>
    <x v="0"/>
    <x v="2"/>
  </r>
  <r>
    <s v="A.A.S. N. 5 - FRIULI OCCIDENTALE"/>
    <s v="AAS5"/>
    <n v="3039"/>
    <s v="Visita urologica - 89.7C.2"/>
    <s v="Erogato"/>
    <d v="2018-05-04T00:00:00"/>
    <s v="APP"/>
    <s v="AUT"/>
    <d v="2018-06-29T00:00:00"/>
    <d v="2018-05-25T00:00:00"/>
    <d v="2018-05-04T00:00:00"/>
    <x v="0"/>
    <x v="0"/>
    <n v="60104698"/>
    <n v="50868384"/>
    <x v="14"/>
    <x v="5"/>
    <s v="Accesso SSR"/>
    <s v="OCC"/>
    <n v="177364804"/>
    <n v="191326476"/>
    <s v="AAS5 uo Sportelli Cup H Spilimbergo"/>
    <s v="Visita urologica"/>
    <s v="89.7 - 8"/>
    <n v="30"/>
    <n v="56"/>
    <n v="21"/>
    <s v=""/>
    <x v="16"/>
    <x v="2"/>
    <x v="2"/>
  </r>
  <r>
    <s v="A.A.S. N. 5 - FRIULI OCCIDENTALE"/>
    <s v="AAS5"/>
    <n v="475"/>
    <s v="Esofagogastroduodenoscopia EGD - 45.13"/>
    <s v="Non erogato"/>
    <d v="2018-05-02T00:00:00"/>
    <s v="APP"/>
    <s v="AUT"/>
    <d v="2018-05-28T00:00:00"/>
    <d v="2018-05-11T00:00:00"/>
    <d v="2018-05-02T00:00:00"/>
    <x v="0"/>
    <x v="0"/>
    <n v="60035379"/>
    <n v="50809647"/>
    <x v="20"/>
    <x v="5"/>
    <s v="Accesso SSR"/>
    <s v="OCC"/>
    <n v="177154789"/>
    <n v="191102320"/>
    <s v="AAS5 uo Chirurgia Generale PN - Spilimbergo"/>
    <s v="Esofagogastroduodenoscopia"/>
    <s v="45.13"/>
    <n v="60"/>
    <n v="26"/>
    <n v="9"/>
    <s v=""/>
    <x v="26"/>
    <x v="0"/>
    <x v="2"/>
  </r>
  <r>
    <s v="A.A.S. N. 5 - FRIULI OCCIDENTALE"/>
    <s v="AAS5"/>
    <n v="913"/>
    <s v="TC addome completo - 88.01.5"/>
    <s v="Erogato"/>
    <d v="2018-05-04T00:00:00"/>
    <s v="APP"/>
    <s v="AUT"/>
    <d v="2018-06-19T00:00:00"/>
    <d v="2018-06-18T00:00:00"/>
    <d v="2018-05-04T00:00:00"/>
    <x v="0"/>
    <x v="0"/>
    <n v="60104620"/>
    <n v="50868337"/>
    <x v="24"/>
    <x v="5"/>
    <s v="Accesso SSR"/>
    <s v="OCC"/>
    <n v="177364665"/>
    <n v="191326362"/>
    <s v="AAS5 uo Sportelli Cup H Spilimbergo"/>
    <s v="TC senza e con contrasto Addome completo"/>
    <s v="88.01.5"/>
    <n v="60"/>
    <n v="46"/>
    <n v="45"/>
    <s v=""/>
    <x v="28"/>
    <x v="0"/>
    <x v="2"/>
  </r>
  <r>
    <s v="A.A.S. N. 5 - FRIULI OCCIDENTALE"/>
    <s v="AAS5"/>
    <n v="2985"/>
    <s v="Visita cardiologica - 89.7A.3"/>
    <s v="Non presentato"/>
    <d v="2018-05-02T00:00:00"/>
    <s v="APP"/>
    <s v="AUT"/>
    <d v="2018-05-30T00:00:00"/>
    <d v="2018-05-30T00:00:00"/>
    <d v="2018-05-02T00:00:00"/>
    <x v="0"/>
    <x v="0"/>
    <n v="60046425"/>
    <n v="50818963"/>
    <x v="4"/>
    <x v="2"/>
    <s v="Accesso SSR"/>
    <s v="OCC"/>
    <n v="177181340"/>
    <n v="191131030"/>
    <s v="AAS5 uo Cardiologia Riabilitativa SA"/>
    <s v="Visita cardiologica"/>
    <s v="89.7 - 8"/>
    <n v="30"/>
    <n v="28"/>
    <n v="28"/>
    <s v=""/>
    <x v="7"/>
    <x v="0"/>
    <x v="2"/>
  </r>
  <r>
    <s v="A.A.S. N. 5 - FRIULI OCCIDENTALE"/>
    <s v="AAS5"/>
    <n v="2992"/>
    <s v="Visita dermatologica - 89.7A.7"/>
    <s v="Erogato"/>
    <d v="2018-05-04T00:00:00"/>
    <s v="APP"/>
    <s v="AUT"/>
    <d v="2018-05-31T00:00:00"/>
    <d v="2018-05-31T00:00:00"/>
    <d v="2018-05-04T00:00:00"/>
    <x v="0"/>
    <x v="0"/>
    <n v="60104492"/>
    <n v="50868229"/>
    <x v="17"/>
    <x v="4"/>
    <s v="Accesso SSR"/>
    <s v="OCC"/>
    <n v="177364291"/>
    <n v="191325980"/>
    <s v="FVG uo Call Center"/>
    <s v="Visita dermatologica"/>
    <s v="89.7 - 8"/>
    <n v="30"/>
    <n v="27"/>
    <n v="27"/>
    <s v=""/>
    <x v="6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6-14T00:00:00"/>
    <d v="2018-06-14T00:00:00"/>
    <d v="2018-05-03T00:00:00"/>
    <x v="0"/>
    <x v="0"/>
    <n v="60064310"/>
    <n v="50834227"/>
    <x v="19"/>
    <x v="1"/>
    <s v="Accesso SSR"/>
    <s v="OCC"/>
    <n v="177245018"/>
    <n v="191198787"/>
    <s v="623 AAS5 uo Farmacia SOMMACAL - Caneva"/>
    <s v="Visita otorinolaringoiatrica"/>
    <s v="89.7 - 8"/>
    <n v="30"/>
    <n v="42"/>
    <n v="42"/>
    <s v=""/>
    <x v="3"/>
    <x v="1"/>
    <x v="2"/>
  </r>
  <r>
    <s v="A.A.S. N. 5 - FRIULI OCCIDENTALE"/>
    <s v="AAS5"/>
    <n v="440"/>
    <s v="Ecografia tiroide, paratiroide - 88.71.4"/>
    <s v="Annullato"/>
    <d v="2018-05-04T00:00:00"/>
    <s v="APP"/>
    <s v="AUT"/>
    <d v="2018-06-05T00:00:00"/>
    <d v="2018-06-05T00:00:00"/>
    <d v="2018-05-04T00:00:00"/>
    <x v="0"/>
    <x v="0"/>
    <n v="60112245"/>
    <n v="50874826"/>
    <x v="21"/>
    <x v="2"/>
    <s v="Accesso SSR"/>
    <s v="OCC"/>
    <n v="177383586"/>
    <n v="191346562"/>
    <s v="AAS5 uo Radiologia SA"/>
    <s v="Ecografia Capo e collo"/>
    <s v="88.71.4"/>
    <n v="60"/>
    <n v="32"/>
    <n v="32"/>
    <s v=""/>
    <x v="32"/>
    <x v="0"/>
    <x v="2"/>
  </r>
  <r>
    <s v="A.A.S. N. 5 - FRIULI OCCIDENTALE"/>
    <s v="AAS5"/>
    <n v="3039"/>
    <s v="Visita urologica - 89.7C.2"/>
    <s v="Erogato"/>
    <d v="2018-05-04T00:00:00"/>
    <s v="APP"/>
    <s v="AUT"/>
    <d v="2018-05-18T00:00:00"/>
    <d v="2018-05-18T00:00:00"/>
    <d v="2018-05-04T00:00:00"/>
    <x v="0"/>
    <x v="0"/>
    <n v="60104157"/>
    <n v="50867924"/>
    <x v="14"/>
    <x v="5"/>
    <s v="Accesso SSR"/>
    <s v="OCC"/>
    <n v="177363402"/>
    <n v="191325029"/>
    <s v="AAS5 uo Sportelli Cup H Spilimbergo"/>
    <s v="Visita urologica"/>
    <s v="89.7 - 8"/>
    <n v="30"/>
    <n v="14"/>
    <n v="14"/>
    <s v=""/>
    <x v="16"/>
    <x v="0"/>
    <x v="2"/>
  </r>
  <r>
    <s v="A.A.S. N. 5 - FRIULI OCCIDENTALE"/>
    <s v="AAS5"/>
    <n v="3019"/>
    <s v="Visita oculistica - 95.02"/>
    <s v="Erogato"/>
    <d v="2018-05-02T00:00:00"/>
    <s v="APP"/>
    <s v="AUT"/>
    <d v="2018-05-24T00:00:00"/>
    <d v="2018-05-24T00:00:00"/>
    <d v="2018-05-02T00:00:00"/>
    <x v="0"/>
    <x v="0"/>
    <n v="60043726"/>
    <n v="50816688"/>
    <x v="12"/>
    <x v="0"/>
    <s v="Accesso SSR"/>
    <s v="OCC"/>
    <n v="177174597"/>
    <n v="191123688"/>
    <s v="FVG uo Call Center"/>
    <s v="Visita oculistica"/>
    <s v="95.02"/>
    <n v="30"/>
    <n v="22"/>
    <n v="22"/>
    <s v=""/>
    <x v="17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14T00:00:00"/>
    <d v="2018-05-11T00:00:00"/>
    <d v="2018-05-03T00:00:00"/>
    <x v="0"/>
    <x v="0"/>
    <n v="60064082"/>
    <n v="50834034"/>
    <x v="16"/>
    <x v="1"/>
    <s v="Accesso SSR"/>
    <s v="OCC"/>
    <n v="177244261"/>
    <n v="191198000"/>
    <s v="AAS5 uo Radiologia SV"/>
    <s v="Ecografia Addome superiore, Ecografia Addome inferiore, Ecografia Addome completo"/>
    <s v="88.76.1"/>
    <n v="60"/>
    <n v="11"/>
    <n v="8"/>
    <s v=""/>
    <x v="2"/>
    <x v="0"/>
    <x v="2"/>
  </r>
  <r>
    <s v="A.A.S. N. 5 - FRIULI OCCIDENTALE"/>
    <s v="AAS5"/>
    <n v="3019"/>
    <s v="Visita oculistica - 95.02"/>
    <s v="Erogato"/>
    <d v="2018-05-04T00:00:00"/>
    <s v="APP"/>
    <s v="AUT"/>
    <d v="2018-05-28T00:00:00"/>
    <d v="2018-05-28T00:00:00"/>
    <d v="2018-05-04T00:00:00"/>
    <x v="0"/>
    <x v="0"/>
    <n v="60103699"/>
    <n v="50867555"/>
    <x v="12"/>
    <x v="0"/>
    <s v="Accesso SSR"/>
    <s v="OCC"/>
    <n v="177362313"/>
    <n v="191323860"/>
    <s v="FVG uo Call Center"/>
    <s v="Visita oculistica"/>
    <s v="95.02"/>
    <n v="30"/>
    <n v="24"/>
    <n v="24"/>
    <s v=""/>
    <x v="17"/>
    <x v="0"/>
    <x v="2"/>
  </r>
  <r>
    <s v="A.A.S. N. 5 - FRIULI OCCIDENTALE"/>
    <s v="AAS5"/>
    <n v="3264"/>
    <s v="Elettrocardiogramma (ECG) - 89.52"/>
    <s v="Annullato"/>
    <d v="2018-05-04T00:00:00"/>
    <s v="APP"/>
    <s v="AUT"/>
    <d v="2018-05-15T00:00:00"/>
    <d v="2018-05-15T00:00:00"/>
    <d v="2018-05-04T00:00:00"/>
    <x v="0"/>
    <x v="0"/>
    <n v="60103646"/>
    <n v="50867521"/>
    <x v="4"/>
    <x v="2"/>
    <s v="Accesso SSR"/>
    <s v="OCC"/>
    <n v="177362219"/>
    <n v="191323745"/>
    <s v="FVG uo Call Center"/>
    <s v="Elettrocardiogramma"/>
    <s v="89.52"/>
    <n v="60"/>
    <n v="11"/>
    <n v="11"/>
    <s v=""/>
    <x v="5"/>
    <x v="0"/>
    <x v="2"/>
  </r>
  <r>
    <s v="A.A.S. N. 5 - FRIULI OCCIDENTALE"/>
    <s v="AAS5"/>
    <n v="2992"/>
    <s v="Visita dermatologica - 89.7A.7"/>
    <s v="Erogato"/>
    <d v="2018-05-04T00:00:00"/>
    <s v="APP"/>
    <s v="AUT"/>
    <d v="2018-05-31T00:00:00"/>
    <d v="2018-05-31T00:00:00"/>
    <d v="2018-05-04T00:00:00"/>
    <x v="0"/>
    <x v="0"/>
    <n v="60103559"/>
    <n v="50867439"/>
    <x v="36"/>
    <x v="12"/>
    <s v="Accesso SSR"/>
    <s v="OCC"/>
    <n v="177361985"/>
    <n v="191323505"/>
    <s v="445 AAS5 uo Farmacia DE LUCCA - Porcia"/>
    <s v="Visita dermatologica"/>
    <s v="89.7 - 8"/>
    <n v="30"/>
    <n v="27"/>
    <n v="27"/>
    <s v=""/>
    <x v="6"/>
    <x v="0"/>
    <x v="2"/>
  </r>
  <r>
    <s v="A.A.S. N. 5 - FRIULI OCCIDENTALE"/>
    <s v="AAS5"/>
    <n v="3029"/>
    <s v="Visita otorinolaringoiatrica - 89.7B.8"/>
    <s v="Annullato"/>
    <d v="2018-05-04T00:00:00"/>
    <s v="APP"/>
    <s v="AUT"/>
    <d v="2018-05-30T00:00:00"/>
    <d v="2018-05-30T00:00:00"/>
    <d v="2018-05-04T00:00:00"/>
    <x v="0"/>
    <x v="0"/>
    <n v="60103469"/>
    <n v="50867336"/>
    <x v="3"/>
    <x v="0"/>
    <s v="Accesso SSR"/>
    <s v="OCC"/>
    <n v="177361728"/>
    <n v="191323242"/>
    <s v="433 AAS5 uo Farmacia ROMOR - Pasiano PN"/>
    <s v="Visita otorinolaringoiatrica"/>
    <s v="89.7 - 8"/>
    <n v="30"/>
    <n v="26"/>
    <n v="26"/>
    <s v=""/>
    <x v="3"/>
    <x v="0"/>
    <x v="2"/>
  </r>
  <r>
    <s v="A.A.S. N. 5 - FRIULI OCCIDENTALE"/>
    <s v="AAS5"/>
    <n v="3294"/>
    <s v="Test cardiovascolare da sforzo con cicloergometro - 89.41"/>
    <s v="Non erogato"/>
    <d v="2018-05-04T00:00:00"/>
    <s v="APP"/>
    <s v="AUT"/>
    <d v="2018-07-16T00:00:00"/>
    <d v="2018-07-16T00:00:00"/>
    <d v="2018-05-04T00:00:00"/>
    <x v="0"/>
    <x v="0"/>
    <n v="60113370"/>
    <n v="50875797"/>
    <x v="4"/>
    <x v="2"/>
    <s v="Accesso SSR"/>
    <s v="OCC"/>
    <n v="177386189"/>
    <n v="191349287"/>
    <s v="AAS5 uo Cardiologia Riabilitativa SA"/>
    <s v="Elettrocardiogramma da sforzo"/>
    <s v="89.41"/>
    <n v="60"/>
    <n v="73"/>
    <n v="73"/>
    <s v=""/>
    <x v="13"/>
    <x v="1"/>
    <x v="2"/>
  </r>
  <r>
    <s v="A.A.S. N. 5 - FRIULI OCCIDENTALE"/>
    <s v="AAS5"/>
    <n v="3029"/>
    <s v="Visita otorinolaringoiatrica - 89.7B.8"/>
    <s v="Erogato"/>
    <d v="2018-05-02T00:00:00"/>
    <s v="APP"/>
    <s v="AUT"/>
    <d v="2018-05-28T00:00:00"/>
    <d v="2018-05-25T00:00:00"/>
    <d v="2018-05-02T00:00:00"/>
    <x v="0"/>
    <x v="0"/>
    <n v="60030398"/>
    <n v="50805455"/>
    <x v="19"/>
    <x v="1"/>
    <s v="Accesso SSR"/>
    <s v="OCC"/>
    <n v="177142652"/>
    <n v="191089368"/>
    <s v="FVG uo Call Center"/>
    <s v="Visita otorinolaringoiatrica"/>
    <s v="89.7 - 8"/>
    <n v="30"/>
    <n v="26"/>
    <n v="23"/>
    <s v=""/>
    <x v="3"/>
    <x v="0"/>
    <x v="2"/>
  </r>
  <r>
    <s v="A.A.S. N. 5 - FRIULI OCCIDENTALE"/>
    <s v="AAS5"/>
    <n v="387"/>
    <s v="Ecodoppler venosa arti inferiori a riposo - 88.7722"/>
    <s v="Erogato"/>
    <d v="2018-05-02T00:00:00"/>
    <s v="APP"/>
    <s v="AUT"/>
    <d v="2018-06-06T00:00:00"/>
    <d v="2018-06-06T00:00:00"/>
    <d v="2018-05-02T00:00:00"/>
    <x v="0"/>
    <x v="0"/>
    <n v="60047291"/>
    <n v="50819711"/>
    <x v="22"/>
    <x v="0"/>
    <s v="Accesso SSR"/>
    <s v="OCC"/>
    <n v="177183699"/>
    <n v="191133574"/>
    <s v="AAS5 uo Sportelli Cup H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5"/>
    <n v="35"/>
    <s v=""/>
    <x v="22"/>
    <x v="0"/>
    <x v="2"/>
  </r>
  <r>
    <s v="A.A.S. N. 5 - FRIULI OCCIDENTALE"/>
    <s v="AAS5"/>
    <n v="3001"/>
    <s v="Visita fisiatrica - 89.7B.2"/>
    <s v="Erogato"/>
    <d v="2018-05-02T00:00:00"/>
    <s v="APP"/>
    <s v="AUT"/>
    <d v="2018-05-09T00:00:00"/>
    <d v="2018-05-09T00:00:00"/>
    <d v="2018-05-02T00:00:00"/>
    <x v="0"/>
    <x v="0"/>
    <n v="60034931"/>
    <n v="50809233"/>
    <x v="18"/>
    <x v="5"/>
    <s v="Accesso SSR"/>
    <s v="OCC"/>
    <n v="177153824"/>
    <n v="191101280"/>
    <s v="FVG uo Call Center"/>
    <s v="Visita fisiatrica"/>
    <s v="89.7 - 8"/>
    <n v="30"/>
    <n v="7"/>
    <n v="7"/>
    <s v=""/>
    <x v="8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6-06T00:00:00"/>
    <d v="2018-06-04T00:00:00"/>
    <d v="2018-05-02T00:00:00"/>
    <x v="0"/>
    <x v="0"/>
    <n v="60034593"/>
    <n v="50808969"/>
    <x v="4"/>
    <x v="2"/>
    <s v="Accesso SSR"/>
    <s v="OCC"/>
    <n v="177153001"/>
    <n v="191100405"/>
    <s v="AAS5 uo Cardiologia Riabilitativa SA"/>
    <s v="Ecografia cardiaca a riposo, Ecografia cardiaca con prova fisica o farmacologica, Ecografia cardiaca con contrasto"/>
    <s v="88.7211"/>
    <n v="60"/>
    <n v="35"/>
    <n v="33"/>
    <s v=""/>
    <x v="4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28T00:00:00"/>
    <d v="2018-05-28T00:00:00"/>
    <d v="2018-05-03T00:00:00"/>
    <x v="0"/>
    <x v="0"/>
    <n v="60063234"/>
    <n v="50833285"/>
    <x v="3"/>
    <x v="0"/>
    <s v="Accesso SSR"/>
    <s v="OCC"/>
    <n v="177241769"/>
    <n v="191195385"/>
    <s v="AAS5 uo Sportelli Cup H Pordenone"/>
    <s v="Visita otorinolaringoiatrica"/>
    <s v="89.7 - 8"/>
    <n v="30"/>
    <n v="25"/>
    <n v="25"/>
    <s v=""/>
    <x v="3"/>
    <x v="0"/>
    <x v="2"/>
  </r>
  <r>
    <s v="A.A.S. N. 5 - FRIULI OCCIDENTALE"/>
    <s v="AAS5"/>
    <n v="3294"/>
    <s v="Test cardiovascolare da sforzo con cicloergometro - 89.41"/>
    <s v="Erogato"/>
    <d v="2018-05-04T00:00:00"/>
    <s v="APP"/>
    <s v="AUT"/>
    <d v="2018-07-05T00:00:00"/>
    <d v="2018-07-05T00:00:00"/>
    <d v="2018-05-04T00:00:00"/>
    <x v="0"/>
    <x v="0"/>
    <n v="60102502"/>
    <n v="50866587"/>
    <x v="4"/>
    <x v="2"/>
    <s v="Accesso SSR"/>
    <s v="OCC"/>
    <n v="177359276"/>
    <n v="191320633"/>
    <s v="AAS5 uo Cardiologia Riabilitativa SA"/>
    <s v="Elettrocardiogramma da sforzo"/>
    <s v="89.41"/>
    <n v="60"/>
    <n v="62"/>
    <n v="62"/>
    <s v=""/>
    <x v="13"/>
    <x v="1"/>
    <x v="2"/>
  </r>
  <r>
    <s v="A.A.S. N. 5 - FRIULI OCCIDENTALE"/>
    <s v="AAS5"/>
    <n v="914"/>
    <s v="TC addome completo con MdC - 88.01.6"/>
    <s v="Erogato"/>
    <d v="2018-05-03T00:00:00"/>
    <s v="APP"/>
    <s v="AUT"/>
    <d v="2018-06-18T00:00:00"/>
    <d v="2018-06-18T00:00:00"/>
    <d v="2018-05-03T00:00:00"/>
    <x v="0"/>
    <x v="0"/>
    <n v="60062927"/>
    <n v="50833057"/>
    <x v="24"/>
    <x v="5"/>
    <s v="Accesso SSR"/>
    <s v="OCC"/>
    <n v="177240858"/>
    <n v="191194433"/>
    <s v="FVG uo Call Center"/>
    <s v="TC senza e con contrasto Addome completo"/>
    <s v="88.01.6"/>
    <n v="60"/>
    <n v="46"/>
    <n v="46"/>
    <s v=""/>
    <x v="28"/>
    <x v="0"/>
    <x v="2"/>
  </r>
  <r>
    <s v="A.A.S. N. 5 - FRIULI OCCIDENTALE"/>
    <s v="AAS5"/>
    <n v="423"/>
    <s v="Ecografia mammella bilaterale - 88.73.1"/>
    <s v="Annullato"/>
    <d v="2018-05-02T00:00:00"/>
    <s v="APP"/>
    <s v="AUT"/>
    <d v="2018-05-31T00:00:00"/>
    <d v="2018-05-24T00:00:00"/>
    <d v="2018-05-02T00:00:00"/>
    <x v="0"/>
    <x v="0"/>
    <n v="60043139"/>
    <n v="50816176"/>
    <x v="24"/>
    <x v="5"/>
    <s v="Accesso SSR"/>
    <s v="OCC"/>
    <n v="177173291"/>
    <n v="191122262"/>
    <s v="AAS5 uo Sportelli Cup H Spilimbergo"/>
    <s v="Ecografia Mammella"/>
    <s v="88.73.1"/>
    <n v="60"/>
    <n v="29"/>
    <n v="22"/>
    <s v=""/>
    <x v="23"/>
    <x v="0"/>
    <x v="2"/>
  </r>
  <r>
    <s v="A.A.S. N. 5 - FRIULI OCCIDENTALE"/>
    <s v="AAS5"/>
    <n v="3293"/>
    <s v="Test cardiovascolare da sforzo con pedana mobile - 89.41"/>
    <s v="Erogato"/>
    <d v="2018-05-03T00:00:00"/>
    <s v="APP"/>
    <s v="AUT"/>
    <d v="2018-05-10T00:00:00"/>
    <d v="2018-05-10T00:00:00"/>
    <d v="2018-05-03T00:00:00"/>
    <x v="0"/>
    <x v="0"/>
    <n v="60062826"/>
    <n v="50832984"/>
    <x v="0"/>
    <x v="0"/>
    <s v="Accesso SSR"/>
    <s v="OCC"/>
    <n v="177240575"/>
    <n v="191194167"/>
    <s v="AAS5 uo Cardiologia."/>
    <s v="Elettrocardiogramma da sforzo"/>
    <s v="89.41"/>
    <n v="60"/>
    <n v="7"/>
    <n v="7"/>
    <s v=""/>
    <x v="13"/>
    <x v="0"/>
    <x v="2"/>
  </r>
  <r>
    <s v="A.A.S. N. 5 - FRIULI OCCIDENTALE"/>
    <s v="AAS5"/>
    <n v="423"/>
    <s v="Ecografia mammella bilaterale - 88.73.1"/>
    <s v="Annullato"/>
    <d v="2018-05-02T00:00:00"/>
    <s v="APP"/>
    <s v="AUT"/>
    <d v="2018-05-10T00:00:00"/>
    <d v="2018-05-10T00:00:00"/>
    <d v="2018-05-02T00:00:00"/>
    <x v="0"/>
    <x v="0"/>
    <n v="60034725"/>
    <n v="50809075"/>
    <x v="30"/>
    <x v="0"/>
    <s v="Accesso SSR"/>
    <s v="OCC"/>
    <n v="177153367"/>
    <n v="191100777"/>
    <s v="FVG uo Call Center"/>
    <s v="Ecografia Mammella"/>
    <s v="88.73.1"/>
    <n v="60"/>
    <n v="8"/>
    <n v="8"/>
    <s v=""/>
    <x v="23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7-17T00:00:00"/>
    <d v="2018-07-17T00:00:00"/>
    <d v="2018-05-04T00:00:00"/>
    <x v="0"/>
    <x v="0"/>
    <n v="60122181"/>
    <n v="50883033"/>
    <x v="0"/>
    <x v="0"/>
    <s v="Accesso SSR"/>
    <s v="OCC"/>
    <n v="177407978"/>
    <n v="191372783"/>
    <s v="AAS5 uo Cardiologia."/>
    <s v="Elettrocardiogramma"/>
    <s v="89.52"/>
    <n v="60"/>
    <n v="74"/>
    <n v="74"/>
    <s v=""/>
    <x v="5"/>
    <x v="1"/>
    <x v="2"/>
  </r>
  <r>
    <s v="A.A.S. N. 5 - FRIULI OCCIDENTALE"/>
    <s v="AAS5"/>
    <n v="3264"/>
    <s v="Elettrocardiogramma (ECG) - 89.52"/>
    <s v="Erogato"/>
    <d v="2018-05-02T00:00:00"/>
    <s v="APP"/>
    <s v="AUT"/>
    <d v="2018-05-30T00:00:00"/>
    <d v="2018-05-30T00:00:00"/>
    <d v="2018-05-02T00:00:00"/>
    <x v="0"/>
    <x v="0"/>
    <n v="60034592"/>
    <n v="50808969"/>
    <x v="4"/>
    <x v="2"/>
    <s v="Accesso SSR"/>
    <s v="OCC"/>
    <n v="177153003"/>
    <n v="191100407"/>
    <s v="AAS5 uo Cardiologia Riabilitativa SA"/>
    <s v="Elettrocardiogramma"/>
    <s v="89.52"/>
    <n v="60"/>
    <n v="28"/>
    <n v="28"/>
    <s v=""/>
    <x v="5"/>
    <x v="0"/>
    <x v="2"/>
  </r>
  <r>
    <s v="A.A.S. N. 5 - FRIULI OCCIDENTALE"/>
    <s v="AAS5"/>
    <n v="2985"/>
    <s v="Visita cardiologica - 89.7A.3"/>
    <s v="Erogato"/>
    <d v="2018-05-02T00:00:00"/>
    <s v="APP"/>
    <s v="AUT"/>
    <d v="2018-05-30T00:00:00"/>
    <d v="2018-05-30T00:00:00"/>
    <d v="2018-05-02T00:00:00"/>
    <x v="0"/>
    <x v="0"/>
    <n v="60034592"/>
    <n v="50808969"/>
    <x v="4"/>
    <x v="2"/>
    <s v="Accesso SSR"/>
    <s v="OCC"/>
    <n v="177153002"/>
    <n v="191100406"/>
    <s v="AAS5 uo Cardiologia Riabilitativa SA"/>
    <s v="Visita cardiologica"/>
    <s v="89.7 - 8"/>
    <n v="30"/>
    <n v="28"/>
    <n v="28"/>
    <s v=""/>
    <x v="7"/>
    <x v="0"/>
    <x v="2"/>
  </r>
  <r>
    <s v="A.A.S. N. 5 - FRIULI OCCIDENTALE"/>
    <s v="AAS5"/>
    <n v="3031"/>
    <s v="Visita pneumologica - 89.7B.9"/>
    <s v="Annullato"/>
    <d v="2018-05-04T00:00:00"/>
    <s v="APP"/>
    <s v="AUT"/>
    <d v="2018-06-19T00:00:00"/>
    <d v="2018-06-19T00:00:00"/>
    <d v="2018-05-04T00:00:00"/>
    <x v="0"/>
    <x v="0"/>
    <n v="60100901"/>
    <n v="50865203"/>
    <x v="8"/>
    <x v="3"/>
    <s v="Accesso SSR"/>
    <s v="OCC"/>
    <n v="177354869"/>
    <n v="191315993"/>
    <s v="AAS5 uo Sportelli Cup Maniago"/>
    <s v="Visita pneumologica"/>
    <s v="89.7 - 8"/>
    <n v="30"/>
    <n v="46"/>
    <n v="46"/>
    <s v=""/>
    <x v="24"/>
    <x v="1"/>
    <x v="2"/>
  </r>
  <r>
    <s v="A.A.S. N. 5 - FRIULI OCCIDENTALE"/>
    <s v="AAS5"/>
    <n v="3001"/>
    <s v="Visita fisiatrica - 89.7B.2"/>
    <s v="Erogato"/>
    <d v="2018-05-04T00:00:00"/>
    <s v="APP"/>
    <s v="AUT"/>
    <d v="2018-05-16T00:00:00"/>
    <d v="2018-05-16T00:00:00"/>
    <d v="2018-05-04T00:00:00"/>
    <x v="0"/>
    <x v="0"/>
    <n v="60120937"/>
    <n v="50881942"/>
    <x v="7"/>
    <x v="0"/>
    <s v="Accesso SSR"/>
    <s v="OCC"/>
    <n v="177404581"/>
    <n v="191369113"/>
    <s v="AAS5 uo Medicina Riabilitativa"/>
    <s v="Visita fisiatrica"/>
    <s v="89.7 - 8"/>
    <n v="30"/>
    <n v="12"/>
    <n v="12"/>
    <s v=""/>
    <x v="8"/>
    <x v="0"/>
    <x v="2"/>
  </r>
  <r>
    <s v="A.A.S. N. 5 - FRIULI OCCIDENTALE"/>
    <s v="AAS5"/>
    <n v="799"/>
    <s v="RM spalla e/o braccio - 88.94.1"/>
    <s v="Annullato"/>
    <d v="2018-05-04T00:00:00"/>
    <s v="APP"/>
    <s v="AUT"/>
    <d v="2018-06-29T00:00:00"/>
    <d v="2018-06-29T00:00:00"/>
    <d v="2018-05-04T00:00:00"/>
    <x v="0"/>
    <x v="0"/>
    <n v="60100621"/>
    <n v="50864962"/>
    <x v="2"/>
    <x v="0"/>
    <s v="Accesso SSR"/>
    <s v="OCC"/>
    <n v="177354088"/>
    <n v="191315175"/>
    <s v="AAS5 uo Risonanza Magnetica"/>
    <s v="RMN Muscoloscheletrica"/>
    <s v="88.94.1"/>
    <n v="60"/>
    <n v="56"/>
    <n v="56"/>
    <s v=""/>
    <x v="34"/>
    <x v="0"/>
    <x v="2"/>
  </r>
  <r>
    <s v="A.A.S. N. 5 - FRIULI OCCIDENTALE"/>
    <s v="AAS5"/>
    <n v="3001"/>
    <s v="Visita fisiatrica - 89.7B.2"/>
    <s v="Erogato"/>
    <d v="2018-05-03T00:00:00"/>
    <s v="APP"/>
    <s v="AUT"/>
    <d v="2018-06-14T00:00:00"/>
    <d v="2018-06-14T00:00:00"/>
    <d v="2018-05-03T00:00:00"/>
    <x v="0"/>
    <x v="0"/>
    <n v="60061318"/>
    <n v="50831751"/>
    <x v="26"/>
    <x v="1"/>
    <s v="Accesso SSR"/>
    <s v="OCC"/>
    <n v="177234686"/>
    <n v="191187994"/>
    <s v="AAS5 uo Sportelli Cup H San Vito"/>
    <s v="Visita fisiatrica"/>
    <s v="89.7 - 8"/>
    <n v="30"/>
    <n v="42"/>
    <n v="42"/>
    <s v=""/>
    <x v="8"/>
    <x v="1"/>
    <x v="2"/>
  </r>
  <r>
    <s v="A.A.S. N. 5 - FRIULI OCCIDENTALE"/>
    <s v="AAS5"/>
    <n v="718"/>
    <s v="RM rachide lombosacrale - 88.93"/>
    <s v="Erogato"/>
    <d v="2018-05-02T00:00:00"/>
    <s v="APP"/>
    <s v="AUT"/>
    <d v="2018-06-12T00:00:00"/>
    <d v="2018-06-12T00:00:00"/>
    <d v="2018-05-02T00:00:00"/>
    <x v="0"/>
    <x v="0"/>
    <n v="60034552"/>
    <n v="50808938"/>
    <x v="16"/>
    <x v="1"/>
    <s v="Accesso SSR"/>
    <s v="OCC"/>
    <n v="177152843"/>
    <n v="191100234"/>
    <s v="AAS5 uo Sportelli Cup H Pordenone"/>
    <s v="RMN Colonna vertebrale"/>
    <s v="88.93"/>
    <n v="60"/>
    <n v="41"/>
    <n v="41"/>
    <s v=""/>
    <x v="18"/>
    <x v="0"/>
    <x v="2"/>
  </r>
  <r>
    <s v="A.A.S. N. 5 - FRIULI OCCIDENTALE"/>
    <s v="AAS5"/>
    <n v="2985"/>
    <s v="Visita cardiologica - 89.7A.3"/>
    <s v="Erogato"/>
    <d v="2018-05-03T00:00:00"/>
    <s v="APP"/>
    <s v="AUT"/>
    <d v="2018-06-19T00:00:00"/>
    <d v="2018-06-19T00:00:00"/>
    <d v="2018-05-03T00:00:00"/>
    <x v="0"/>
    <x v="0"/>
    <n v="60061154"/>
    <n v="50831647"/>
    <x v="5"/>
    <x v="1"/>
    <s v="Accesso SSR"/>
    <s v="OCC"/>
    <n v="177234146"/>
    <n v="191187388"/>
    <s v="AAS5 uo Sportelli Cup H San Vito"/>
    <s v="Visita cardiologica"/>
    <s v="89.7 - 8"/>
    <n v="30"/>
    <n v="47"/>
    <n v="47"/>
    <s v=""/>
    <x v="7"/>
    <x v="1"/>
    <x v="2"/>
  </r>
  <r>
    <s v="A.A.S. N. 5 - FRIULI OCCIDENTALE"/>
    <s v="AAS5"/>
    <n v="2998"/>
    <s v="Visita endocrinologica - 89.7A.8"/>
    <s v="Annullato"/>
    <d v="2018-05-02T00:00:00"/>
    <s v="APP"/>
    <s v="AUT"/>
    <d v="2018-06-07T00:00:00"/>
    <d v="2018-05-02T00:00:00"/>
    <d v="2018-05-02T00:00:00"/>
    <x v="0"/>
    <x v="0"/>
    <n v="60042355"/>
    <n v="50815512"/>
    <x v="9"/>
    <x v="0"/>
    <s v="Accesso SSR"/>
    <s v="OCC"/>
    <n v="177171446"/>
    <n v="191120226"/>
    <s v="AAS5 uo Medicina 2"/>
    <s v="Visita endocrinologica"/>
    <s v="89.7 - 8"/>
    <n v="30"/>
    <n v="36"/>
    <n v="0"/>
    <s v=""/>
    <x v="10"/>
    <x v="2"/>
    <x v="2"/>
  </r>
  <r>
    <s v="A.A.S. N. 5 - FRIULI OCCIDENTALE"/>
    <s v="AAS5"/>
    <n v="3264"/>
    <s v="Elettrocardiogramma (ECG) - 89.52"/>
    <s v="Erogato"/>
    <d v="2018-05-03T00:00:00"/>
    <s v="APP"/>
    <s v="AUT"/>
    <d v="2018-06-28T00:00:00"/>
    <d v="2018-06-28T00:00:00"/>
    <d v="2018-05-03T00:00:00"/>
    <x v="0"/>
    <x v="0"/>
    <n v="60061066"/>
    <n v="50831541"/>
    <x v="5"/>
    <x v="5"/>
    <s v="Accesso SSR"/>
    <s v="OCC"/>
    <n v="177233677"/>
    <n v="191186973"/>
    <s v="AAS5 uo Sportelli Cup H Spilimbergo"/>
    <s v="Elettrocardiogramma"/>
    <s v="89.52"/>
    <n v="60"/>
    <n v="56"/>
    <n v="56"/>
    <s v=""/>
    <x v="5"/>
    <x v="0"/>
    <x v="2"/>
  </r>
  <r>
    <s v="A.A.S. N. 5 - FRIULI OCCIDENTALE"/>
    <s v="AAS5"/>
    <n v="3017"/>
    <s v="Visita neurologica - 89.13"/>
    <s v="Erogato"/>
    <d v="2018-05-04T00:00:00"/>
    <s v="APP"/>
    <s v="AUT"/>
    <d v="2018-05-14T00:00:00"/>
    <d v="2018-05-08T00:00:00"/>
    <d v="2018-05-04T00:00:00"/>
    <x v="0"/>
    <x v="0"/>
    <n v="60099596"/>
    <n v="50864131"/>
    <x v="11"/>
    <x v="0"/>
    <s v="Accesso SSR"/>
    <s v="OCC"/>
    <n v="177351149"/>
    <n v="191312057"/>
    <s v="AAS5 uo Neurologia"/>
    <s v="Visita neurologica"/>
    <s v="89.13"/>
    <n v="30"/>
    <n v="10"/>
    <n v="4"/>
    <s v=""/>
    <x v="21"/>
    <x v="0"/>
    <x v="2"/>
  </r>
  <r>
    <s v="A.A.S. N. 5 - FRIULI OCCIDENTALE"/>
    <s v="AAS5"/>
    <n v="2992"/>
    <s v="Visita dermatologica - 89.7A.7"/>
    <s v="Erogato"/>
    <d v="2018-05-03T00:00:00"/>
    <s v="APP"/>
    <s v="AUT"/>
    <d v="2018-05-30T00:00:00"/>
    <d v="2018-05-30T00:00:00"/>
    <d v="2018-05-03T00:00:00"/>
    <x v="0"/>
    <x v="0"/>
    <n v="60060611"/>
    <n v="50831146"/>
    <x v="6"/>
    <x v="0"/>
    <s v="Accesso SSR"/>
    <s v="OCC"/>
    <n v="177231508"/>
    <n v="191184713"/>
    <s v="FVG uo Call Center"/>
    <s v="Visita dermatologica"/>
    <s v="89.7 - 8"/>
    <n v="30"/>
    <n v="27"/>
    <n v="27"/>
    <s v=""/>
    <x v="6"/>
    <x v="0"/>
    <x v="2"/>
  </r>
  <r>
    <s v="A.A.S. N. 5 - FRIULI OCCIDENTALE"/>
    <s v="AAS5"/>
    <n v="3001"/>
    <s v="Visita fisiatrica - 89.7B.2"/>
    <s v="Erogato"/>
    <d v="2018-05-03T00:00:00"/>
    <s v="APP"/>
    <s v="AUT"/>
    <d v="2018-06-14T00:00:00"/>
    <d v="2018-06-14T00:00:00"/>
    <d v="2018-05-03T00:00:00"/>
    <x v="0"/>
    <x v="0"/>
    <n v="60060330"/>
    <n v="50830884"/>
    <x v="18"/>
    <x v="5"/>
    <s v="Accesso SSR"/>
    <s v="OCC"/>
    <n v="177230238"/>
    <n v="191183447"/>
    <s v="FVG uo Call Center"/>
    <s v="Visita fisiatrica"/>
    <s v="89.7 - 8"/>
    <n v="30"/>
    <n v="42"/>
    <n v="42"/>
    <s v=""/>
    <x v="8"/>
    <x v="1"/>
    <x v="2"/>
  </r>
  <r>
    <s v="A.A.S. N. 5 - FRIULI OCCIDENTALE"/>
    <s v="AAS5"/>
    <n v="3029"/>
    <s v="Visita otorinolaringoiatrica - 89.7B.8"/>
    <s v="Erogato"/>
    <d v="2018-05-04T00:00:00"/>
    <s v="APP"/>
    <s v="AUT"/>
    <d v="2018-05-30T00:00:00"/>
    <d v="2018-05-30T00:00:00"/>
    <d v="2018-05-04T00:00:00"/>
    <x v="0"/>
    <x v="0"/>
    <n v="60099343"/>
    <n v="50863909"/>
    <x v="3"/>
    <x v="0"/>
    <s v="Accesso SSR"/>
    <s v="OCC"/>
    <n v="177350296"/>
    <n v="191311166"/>
    <s v="AAS5 uo Sportelli Cup H Sacile"/>
    <s v="Visita otorinolaringoiatrica"/>
    <s v="89.7 - 8"/>
    <n v="30"/>
    <n v="26"/>
    <n v="26"/>
    <s v=""/>
    <x v="3"/>
    <x v="0"/>
    <x v="2"/>
  </r>
  <r>
    <s v="A.A.S. N. 5 - FRIULI OCCIDENTALE"/>
    <s v="AAS5"/>
    <n v="3292"/>
    <s v="Holter, elettrocardiogramma dinamico - 89.50"/>
    <s v="Erogato"/>
    <d v="2018-05-02T00:00:00"/>
    <s v="APP"/>
    <s v="AUT"/>
    <d v="2018-07-24T00:00:00"/>
    <d v="2018-05-07T00:00:00"/>
    <d v="2018-05-02T00:00:00"/>
    <x v="0"/>
    <x v="0"/>
    <n v="60044221"/>
    <n v="50817107"/>
    <x v="0"/>
    <x v="0"/>
    <s v="Accesso SSR"/>
    <s v="OCC"/>
    <n v="177175844"/>
    <n v="191125066"/>
    <s v="AAS5 uo Cardiologia."/>
    <s v="Elettrocardiogramma dinamico (Holter)"/>
    <s v="89.50"/>
    <n v="60"/>
    <n v="83"/>
    <n v="5"/>
    <s v=""/>
    <x v="0"/>
    <x v="2"/>
    <x v="2"/>
  </r>
  <r>
    <s v="A.A.S. N. 5 - FRIULI OCCIDENTALE"/>
    <s v="AAS5"/>
    <n v="3001"/>
    <s v="Visita fisiatrica - 89.7B.2"/>
    <s v="Erogato"/>
    <d v="2018-05-02T00:00:00"/>
    <s v="APP"/>
    <s v="AUT"/>
    <d v="2018-06-14T00:00:00"/>
    <d v="2018-06-14T00:00:00"/>
    <d v="2018-05-02T00:00:00"/>
    <x v="0"/>
    <x v="0"/>
    <n v="60055449"/>
    <n v="50826627"/>
    <x v="26"/>
    <x v="1"/>
    <s v="Accesso SSR"/>
    <s v="OCC"/>
    <n v="177204369"/>
    <n v="191156193"/>
    <s v="485 AAS5 uo Farmacia SANSON - Pasiano PN"/>
    <s v="Visita fisiatrica"/>
    <s v="89.7 - 8"/>
    <n v="30"/>
    <n v="43"/>
    <n v="43"/>
    <s v=""/>
    <x v="8"/>
    <x v="1"/>
    <x v="2"/>
  </r>
  <r>
    <s v="A.A.S. N. 5 - FRIULI OCCIDENTALE"/>
    <s v="AAS5"/>
    <n v="2998"/>
    <s v="Visita endocrinologica - 89.7A.8"/>
    <s v="Erogato"/>
    <d v="2018-05-04T00:00:00"/>
    <s v="APP"/>
    <s v="AUT"/>
    <d v="2018-06-12T00:00:00"/>
    <d v="2018-06-12T00:00:00"/>
    <d v="2018-05-04T00:00:00"/>
    <x v="0"/>
    <x v="0"/>
    <n v="60098891"/>
    <n v="50863508"/>
    <x v="9"/>
    <x v="0"/>
    <s v="Accesso SSR"/>
    <s v="OCC"/>
    <n v="177348646"/>
    <n v="191309459"/>
    <s v="AAS5 uo Sportelli Cup H Pordenone"/>
    <s v="Visita endocrinologica"/>
    <s v="89.7 - 8"/>
    <n v="30"/>
    <n v="39"/>
    <n v="39"/>
    <s v=""/>
    <x v="10"/>
    <x v="1"/>
    <x v="2"/>
  </r>
  <r>
    <s v="A.A.S. N. 5 - FRIULI OCCIDENTALE"/>
    <s v="AAS5"/>
    <n v="3039"/>
    <s v="Visita urologica - 89.7C.2"/>
    <s v="Erogato"/>
    <d v="2018-05-04T00:00:00"/>
    <s v="APP"/>
    <s v="AUT"/>
    <d v="2018-05-30T00:00:00"/>
    <d v="2018-05-30T00:00:00"/>
    <d v="2018-05-04T00:00:00"/>
    <x v="0"/>
    <x v="0"/>
    <n v="60098839"/>
    <n v="50863486"/>
    <x v="14"/>
    <x v="0"/>
    <s v="Accesso SSR"/>
    <s v="OCC"/>
    <n v="177348541"/>
    <n v="191309347"/>
    <s v="638 AAS5 uo Farmacia BELLAVITIS - Pordenone"/>
    <s v="Visita urologica"/>
    <s v="89.7 - 8"/>
    <n v="30"/>
    <n v="26"/>
    <n v="26"/>
    <s v=""/>
    <x v="16"/>
    <x v="0"/>
    <x v="2"/>
  </r>
  <r>
    <s v="A.A.S. N. 5 - FRIULI OCCIDENTALE"/>
    <s v="AAS5"/>
    <n v="2998"/>
    <s v="Visita endocrinologica - 89.7A.8"/>
    <s v="Erogato"/>
    <d v="2018-05-04T00:00:00"/>
    <s v="APP"/>
    <s v="AUT"/>
    <d v="2018-06-08T00:00:00"/>
    <d v="2018-06-08T00:00:00"/>
    <d v="2018-05-04T00:00:00"/>
    <x v="0"/>
    <x v="0"/>
    <n v="60098272"/>
    <n v="50862972"/>
    <x v="9"/>
    <x v="0"/>
    <s v="Accesso SSR"/>
    <s v="OCC"/>
    <n v="177346513"/>
    <n v="191307233"/>
    <s v="AAS5 uo Sportelli Cup H Pordenone"/>
    <s v="Visita endocrinologica"/>
    <s v="89.7 - 8"/>
    <n v="30"/>
    <n v="35"/>
    <n v="35"/>
    <s v=""/>
    <x v="10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02T00:00:00"/>
    <s v="APP"/>
    <s v="AUT"/>
    <d v="2018-06-19T00:00:00"/>
    <d v="2018-05-07T00:00:00"/>
    <d v="2018-05-02T00:00:00"/>
    <x v="0"/>
    <x v="0"/>
    <n v="60024449"/>
    <n v="50800686"/>
    <x v="2"/>
    <x v="0"/>
    <s v="Accesso SSR"/>
    <s v="OCC"/>
    <n v="177122593"/>
    <n v="191068420"/>
    <s v="AAS5 uo Sportelli Cup Maniago"/>
    <s v="TC senza e con contrasto Torace"/>
    <s v="87.41.1"/>
    <n v="60"/>
    <n v="48"/>
    <n v="5"/>
    <s v=""/>
    <x v="20"/>
    <x v="0"/>
    <x v="2"/>
  </r>
  <r>
    <s v="A.A.S. N. 5 - FRIULI OCCIDENTALE"/>
    <s v="AAS5"/>
    <n v="2998"/>
    <s v="Visita endocrinologica - 89.7A.8"/>
    <s v="Erogato"/>
    <d v="2018-05-04T00:00:00"/>
    <s v="APP"/>
    <s v="AUT"/>
    <d v="2018-06-07T00:00:00"/>
    <d v="2018-06-07T00:00:00"/>
    <d v="2018-05-04T00:00:00"/>
    <x v="0"/>
    <x v="0"/>
    <n v="60098127"/>
    <n v="50862859"/>
    <x v="9"/>
    <x v="0"/>
    <s v="Accesso SSR"/>
    <s v="OCC"/>
    <n v="177345970"/>
    <n v="191306674"/>
    <s v="457 AAS5 uo Farmacia COMUNALE - PN via Grigoletti"/>
    <s v="Visita endocrinologica"/>
    <s v="89.7 - 8"/>
    <n v="30"/>
    <n v="34"/>
    <n v="34"/>
    <s v=""/>
    <x v="10"/>
    <x v="1"/>
    <x v="2"/>
  </r>
  <r>
    <s v="A.A.S. N. 5 - FRIULI OCCIDENTALE"/>
    <s v="AAS5"/>
    <n v="2837"/>
    <s v="Elettromiografia semplice per muscolo EMG - 93.08.1"/>
    <s v="Non erogato"/>
    <d v="2018-05-04T00:00:00"/>
    <s v="APP"/>
    <s v="AUT"/>
    <d v="2018-05-21T00:00:00"/>
    <d v="2018-05-21T00:00:00"/>
    <d v="2018-05-04T00:00:00"/>
    <x v="0"/>
    <x v="0"/>
    <n v="60098419"/>
    <n v="50863112"/>
    <x v="11"/>
    <x v="0"/>
    <s v="Accesso SSR"/>
    <s v="OCC"/>
    <n v="177347082"/>
    <n v="191307816"/>
    <s v="FVG uo Call Center"/>
    <s v="Elettromiografia"/>
    <s v="93.08.1"/>
    <n v="60"/>
    <n v="17"/>
    <n v="17"/>
    <s v=""/>
    <x v="12"/>
    <x v="0"/>
    <x v="2"/>
  </r>
  <r>
    <s v="A.A.S. N. 5 - FRIULI OCCIDENTALE"/>
    <s v="AAS5"/>
    <n v="3265"/>
    <s v="Visita ginecologica - 89.26"/>
    <s v="Annullato"/>
    <d v="2018-05-04T00:00:00"/>
    <s v="APP"/>
    <s v="AUT"/>
    <d v="2018-06-07T00:00:00"/>
    <d v="2018-06-07T00:00:00"/>
    <d v="2018-05-04T00:00:00"/>
    <x v="0"/>
    <x v="0"/>
    <n v="60118171"/>
    <n v="50879839"/>
    <x v="34"/>
    <x v="1"/>
    <s v="Accesso SSR"/>
    <s v="OCC"/>
    <n v="177397732"/>
    <n v="191361715"/>
    <s v="FVG uo Call Center"/>
    <s v="Visita ginecologica"/>
    <s v="89.26"/>
    <n v="30"/>
    <n v="34"/>
    <n v="34"/>
    <s v=""/>
    <x v="11"/>
    <x v="1"/>
    <x v="2"/>
  </r>
  <r>
    <s v="A.A.S. N. 5 - FRIULI OCCIDENTALE"/>
    <s v="AAS5"/>
    <n v="3019"/>
    <s v="Visita oculistica - 95.02"/>
    <s v="Erogato"/>
    <d v="2018-05-04T00:00:00"/>
    <s v="APP"/>
    <s v="AUT"/>
    <d v="2018-05-28T00:00:00"/>
    <d v="2018-05-28T00:00:00"/>
    <d v="2018-05-04T00:00:00"/>
    <x v="0"/>
    <x v="0"/>
    <n v="60097862"/>
    <n v="50862637"/>
    <x v="12"/>
    <x v="0"/>
    <s v="Accesso SSR"/>
    <s v="OCC"/>
    <n v="177345034"/>
    <n v="191305728"/>
    <s v="FVG uo Call Center"/>
    <s v="Visita oculistica"/>
    <s v="95.02"/>
    <n v="30"/>
    <n v="24"/>
    <n v="24"/>
    <s v=""/>
    <x v="17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07T00:00:00"/>
    <d v="2018-05-07T00:00:00"/>
    <d v="2018-05-02T00:00:00"/>
    <x v="0"/>
    <x v="0"/>
    <n v="60025239"/>
    <n v="50801329"/>
    <x v="16"/>
    <x v="1"/>
    <s v="Accesso SSR"/>
    <s v="OCC"/>
    <n v="177126064"/>
    <n v="191071970"/>
    <s v="FVG uo Call Center"/>
    <s v="Ecografia Addome superiore, Ecografia Addome inferiore, Ecografia Addome completo"/>
    <s v="88.76.1"/>
    <n v="60"/>
    <n v="5"/>
    <n v="5"/>
    <s v=""/>
    <x v="2"/>
    <x v="0"/>
    <x v="2"/>
  </r>
  <r>
    <s v="A.A.S. N. 5 - FRIULI OCCIDENTALE"/>
    <s v="AAS5"/>
    <n v="706"/>
    <s v="RM ginocchio e/o gamba (incluso articolazione, parti molli distretto vascolare) - 88.94.1"/>
    <s v="Erogato"/>
    <d v="2018-05-04T00:00:00"/>
    <s v="APP"/>
    <s v="AUT"/>
    <d v="2018-06-19T00:00:00"/>
    <d v="2018-06-19T00:00:00"/>
    <d v="2018-05-04T00:00:00"/>
    <x v="0"/>
    <x v="0"/>
    <n v="60114525"/>
    <n v="50876824"/>
    <x v="16"/>
    <x v="1"/>
    <s v="Accesso SSR"/>
    <s v="OCC"/>
    <n v="177388675"/>
    <n v="191351956"/>
    <s v="FVG uo Call Center"/>
    <s v="RMN Muscoloscheletrica"/>
    <s v="88.94.1"/>
    <n v="60"/>
    <n v="46"/>
    <n v="46"/>
    <s v=""/>
    <x v="34"/>
    <x v="0"/>
    <x v="2"/>
  </r>
  <r>
    <s v="A.A.S. N. 5 - FRIULI OCCIDENTALE"/>
    <s v="AAS5"/>
    <n v="3029"/>
    <s v="Visita otorinolaringoiatrica - 89.7B.8"/>
    <s v="Erogato"/>
    <d v="2018-05-02T00:00:00"/>
    <s v="APP"/>
    <s v="AUT"/>
    <d v="2018-05-25T00:00:00"/>
    <d v="2018-05-25T00:00:00"/>
    <d v="2018-05-02T00:00:00"/>
    <x v="0"/>
    <x v="0"/>
    <n v="60056069"/>
    <n v="50827123"/>
    <x v="3"/>
    <x v="0"/>
    <s v="Accesso SSR"/>
    <s v="OCC"/>
    <n v="177206286"/>
    <n v="191158285"/>
    <s v="827 AAS5 uo Farmacia LIBERTA' S.N.C. - Pordenone"/>
    <s v="Visita otorinolaringoiatrica"/>
    <s v="89.7 - 8"/>
    <n v="30"/>
    <n v="23"/>
    <n v="23"/>
    <s v=""/>
    <x v="3"/>
    <x v="0"/>
    <x v="2"/>
  </r>
  <r>
    <s v="A.A.S. N. 5 - FRIULI OCCIDENTALE"/>
    <s v="AAS5"/>
    <n v="3026"/>
    <s v="Visita ortopedica - 89.7B.7"/>
    <s v="Annullato"/>
    <d v="2018-05-04T00:00:00"/>
    <s v="APP"/>
    <s v="AUT"/>
    <d v="2018-07-05T00:00:00"/>
    <d v="2018-07-05T00:00:00"/>
    <d v="2018-05-04T00:00:00"/>
    <x v="0"/>
    <x v="0"/>
    <n v="60096410"/>
    <n v="50861393"/>
    <x v="25"/>
    <x v="0"/>
    <s v="Accesso SSR"/>
    <s v="OCC"/>
    <n v="177338828"/>
    <n v="191299331"/>
    <s v="AAS5 uo Sportelli Cup Maniago"/>
    <s v="Visita ortopedica"/>
    <s v="89.7 - 8"/>
    <n v="30"/>
    <n v="62"/>
    <n v="62"/>
    <s v=""/>
    <x v="15"/>
    <x v="1"/>
    <x v="2"/>
  </r>
  <r>
    <s v="A.A.S. N. 5 - FRIULI OCCIDENTALE"/>
    <s v="AAS5"/>
    <n v="3001"/>
    <s v="Visita fisiatrica - 89.7B.2"/>
    <s v="Erogato"/>
    <d v="2018-05-02T00:00:00"/>
    <s v="APP"/>
    <s v="AUT"/>
    <d v="2018-05-07T00:00:00"/>
    <d v="2018-05-07T00:00:00"/>
    <d v="2018-05-02T00:00:00"/>
    <x v="0"/>
    <x v="0"/>
    <n v="60034072"/>
    <n v="50808525"/>
    <x v="18"/>
    <x v="5"/>
    <s v="Accesso SSR"/>
    <s v="OCC"/>
    <n v="177151871"/>
    <n v="191099150"/>
    <s v="AAS5 uo Sportelli Cup H Sacile"/>
    <s v="Visita fisiatrica"/>
    <s v="89.7 - 8"/>
    <n v="30"/>
    <n v="5"/>
    <n v="5"/>
    <s v=""/>
    <x v="8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02T00:00:00"/>
    <s v="APP"/>
    <s v="AUT"/>
    <d v="2018-06-11T00:00:00"/>
    <d v="2018-06-11T00:00:00"/>
    <d v="2018-05-02T00:00:00"/>
    <x v="0"/>
    <x v="0"/>
    <n v="60046449"/>
    <n v="50818987"/>
    <x v="24"/>
    <x v="5"/>
    <s v="Accesso SSR"/>
    <s v="OCC"/>
    <n v="177181366"/>
    <n v="191131036"/>
    <s v="AAS5 uo Radiologia e Interventistica Radiologica"/>
    <s v="TC senza e con contrasto Torace"/>
    <s v="87.41.1"/>
    <n v="60"/>
    <n v="40"/>
    <n v="40"/>
    <s v=""/>
    <x v="20"/>
    <x v="0"/>
    <x v="2"/>
  </r>
  <r>
    <s v="A.A.S. N. 5 - FRIULI OCCIDENTALE"/>
    <s v="AAS5"/>
    <n v="2985"/>
    <s v="Visita cardiologica - 89.7A.3"/>
    <s v="Erogato"/>
    <d v="2018-05-02T00:00:00"/>
    <s v="APP"/>
    <s v="AUT"/>
    <d v="2018-06-18T00:00:00"/>
    <d v="2018-06-18T00:00:00"/>
    <d v="2018-05-02T00:00:00"/>
    <x v="0"/>
    <x v="0"/>
    <n v="60055828"/>
    <n v="50826935"/>
    <x v="5"/>
    <x v="1"/>
    <s v="Accesso SSR"/>
    <s v="OCC"/>
    <n v="177205535"/>
    <n v="191157458"/>
    <s v="FVG uo Call Center"/>
    <s v="Visita cardiologica"/>
    <s v="89.7 - 8"/>
    <n v="30"/>
    <n v="47"/>
    <n v="47"/>
    <s v=""/>
    <x v="7"/>
    <x v="1"/>
    <x v="2"/>
  </r>
  <r>
    <s v="A.A.S. N. 5 - FRIULI OCCIDENTALE"/>
    <s v="AAS5"/>
    <n v="3017"/>
    <s v="Visita neurologica - 89.13"/>
    <s v="Erogato"/>
    <d v="2018-05-02T00:00:00"/>
    <s v="APP"/>
    <s v="AUT"/>
    <d v="2018-05-08T00:00:00"/>
    <d v="2018-05-08T00:00:00"/>
    <d v="2018-05-02T00:00:00"/>
    <x v="0"/>
    <x v="0"/>
    <n v="60025990"/>
    <n v="50801909"/>
    <x v="11"/>
    <x v="7"/>
    <s v="Accesso SSR"/>
    <s v="OCC"/>
    <n v="177129121"/>
    <n v="191075199"/>
    <s v="710 AAS5 uo Farmacia MAZZILLI - Clauzetto"/>
    <s v="Visita neurologica"/>
    <s v="89.13"/>
    <n v="30"/>
    <n v="6"/>
    <n v="6"/>
    <s v=""/>
    <x v="21"/>
    <x v="0"/>
    <x v="2"/>
  </r>
  <r>
    <s v="A.A.S. N. 5 - FRIULI OCCIDENTALE"/>
    <s v="AAS5"/>
    <n v="3001"/>
    <s v="Visita fisiatrica - 89.7B.2"/>
    <s v="Erogato"/>
    <d v="2018-05-04T00:00:00"/>
    <s v="APP"/>
    <s v="AUT"/>
    <d v="2018-05-10T00:00:00"/>
    <d v="2018-05-10T00:00:00"/>
    <d v="2018-05-04T00:00:00"/>
    <x v="0"/>
    <x v="0"/>
    <n v="60094543"/>
    <n v="50859781"/>
    <x v="7"/>
    <x v="0"/>
    <s v="Accesso SSR"/>
    <s v="OCC"/>
    <n v="177327631"/>
    <n v="191287974"/>
    <s v="AAS5 uo Medicina Riabilitativa"/>
    <s v="Visita fisiatrica"/>
    <s v="89.7 - 8"/>
    <n v="30"/>
    <n v="6"/>
    <n v="6"/>
    <s v=""/>
    <x v="8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6-01T00:00:00"/>
    <d v="2018-06-01T00:00:00"/>
    <d v="2018-05-04T00:00:00"/>
    <x v="0"/>
    <x v="0"/>
    <n v="60119166"/>
    <n v="50880674"/>
    <x v="19"/>
    <x v="1"/>
    <s v="Accesso SSR"/>
    <s v="OCC"/>
    <n v="177400241"/>
    <n v="191364430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2998"/>
    <s v="Visita endocrinologica - 89.7A.8"/>
    <s v="Erogato"/>
    <d v="2018-05-04T00:00:00"/>
    <s v="APP"/>
    <s v="AUT"/>
    <d v="2018-06-12T00:00:00"/>
    <d v="2018-06-12T00:00:00"/>
    <d v="2018-05-04T00:00:00"/>
    <x v="0"/>
    <x v="0"/>
    <n v="60098484"/>
    <n v="50863196"/>
    <x v="9"/>
    <x v="0"/>
    <s v="Accesso SSR"/>
    <s v="OCC"/>
    <n v="177347350"/>
    <n v="191308124"/>
    <s v="AAS5 uo Sportelli Cup H Sacile"/>
    <s v="Visita endocrinologica"/>
    <s v="89.7 - 8"/>
    <n v="30"/>
    <n v="39"/>
    <n v="39"/>
    <s v=""/>
    <x v="10"/>
    <x v="1"/>
    <x v="2"/>
  </r>
  <r>
    <s v="A.A.S. N. 5 - FRIULI OCCIDENTALE"/>
    <s v="AAS5"/>
    <n v="3017"/>
    <s v="Visita neurologica - 89.13"/>
    <s v="Erogato"/>
    <d v="2018-05-02T00:00:00"/>
    <s v="APP"/>
    <s v="AUT"/>
    <d v="2018-05-14T00:00:00"/>
    <d v="2018-05-14T00:00:00"/>
    <d v="2018-05-02T00:00:00"/>
    <x v="0"/>
    <x v="0"/>
    <n v="60033809"/>
    <n v="50808282"/>
    <x v="11"/>
    <x v="7"/>
    <s v="Accesso SSR"/>
    <s v="OCC"/>
    <n v="177151318"/>
    <n v="191098571"/>
    <s v="AAS5 uo Sportelli Cup H San Vito"/>
    <s v="Visita neurologica"/>
    <s v="89.13"/>
    <n v="30"/>
    <n v="12"/>
    <n v="12"/>
    <s v=""/>
    <x v="21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6-04T00:00:00"/>
    <d v="2018-06-04T00:00:00"/>
    <d v="2018-05-02T00:00:00"/>
    <x v="0"/>
    <x v="0"/>
    <n v="60031484"/>
    <n v="50806365"/>
    <x v="4"/>
    <x v="2"/>
    <s v="Accesso SSR"/>
    <s v="OCC"/>
    <n v="177145838"/>
    <n v="191092747"/>
    <s v="AAS5 uo Cardiologia Riabilitativa SA"/>
    <s v="Ecografia cardiaca a riposo, Ecografia cardiaca con prova fisica o farmacologica, Ecografia cardiaca con contrasto"/>
    <s v="88.7211"/>
    <n v="60"/>
    <n v="33"/>
    <n v="33"/>
    <s v=""/>
    <x v="4"/>
    <x v="0"/>
    <x v="2"/>
  </r>
  <r>
    <s v="A.A.S. N. 5 - FRIULI OCCIDENTALE"/>
    <s v="AAS5"/>
    <n v="3001"/>
    <s v="Visita fisiatrica - 89.7B.2"/>
    <s v="Annullato"/>
    <d v="2018-05-02T00:00:00"/>
    <s v="APP"/>
    <s v="AUT"/>
    <d v="2018-05-10T00:00:00"/>
    <d v="2018-05-10T00:00:00"/>
    <d v="2018-05-02T00:00:00"/>
    <x v="0"/>
    <x v="0"/>
    <n v="60030008"/>
    <n v="50805145"/>
    <x v="26"/>
    <x v="1"/>
    <s v="Accesso SSR"/>
    <s v="OCC"/>
    <n v="177141571"/>
    <n v="191088243"/>
    <s v="FVG uo Call Center"/>
    <s v="Visita fisiatrica"/>
    <s v="89.7 - 8"/>
    <n v="30"/>
    <n v="8"/>
    <n v="8"/>
    <s v=""/>
    <x v="8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6-22T00:00:00"/>
    <d v="2018-06-22T00:00:00"/>
    <d v="2018-05-03T00:00:00"/>
    <x v="0"/>
    <x v="0"/>
    <n v="60090875"/>
    <n v="50856583"/>
    <x v="5"/>
    <x v="1"/>
    <s v="Accesso SSR"/>
    <s v="OCC"/>
    <n v="177310375"/>
    <n v="191269464"/>
    <s v="FVG uo Call Center"/>
    <s v="Elettrocardiogramma"/>
    <s v="89.52"/>
    <n v="60"/>
    <n v="50"/>
    <n v="50"/>
    <s v=""/>
    <x v="5"/>
    <x v="0"/>
    <x v="2"/>
  </r>
  <r>
    <s v="A.A.S. N. 5 - FRIULI OCCIDENTALE"/>
    <s v="AAS5"/>
    <n v="2985"/>
    <s v="Visita cardiologica - 89.7A.3"/>
    <s v="Erogato"/>
    <d v="2018-05-03T00:00:00"/>
    <s v="APP"/>
    <s v="AUT"/>
    <d v="2018-06-22T00:00:00"/>
    <d v="2018-06-22T00:00:00"/>
    <d v="2018-05-03T00:00:00"/>
    <x v="0"/>
    <x v="0"/>
    <n v="60090875"/>
    <n v="50856583"/>
    <x v="5"/>
    <x v="1"/>
    <s v="Accesso SSR"/>
    <s v="OCC"/>
    <n v="177310374"/>
    <n v="191269463"/>
    <s v="FVG uo Call Center"/>
    <s v="Visita cardiologica"/>
    <s v="89.7 - 8"/>
    <n v="30"/>
    <n v="50"/>
    <n v="50"/>
    <s v=""/>
    <x v="7"/>
    <x v="1"/>
    <x v="2"/>
  </r>
  <r>
    <s v="A.A.S. N. 5 - FRIULI OCCIDENTALE"/>
    <s v="AAS5"/>
    <n v="395"/>
    <s v="Ecografia addome completo - 88.76.1"/>
    <s v="Annullato"/>
    <d v="2018-05-03T00:00:00"/>
    <s v="APP"/>
    <s v="AUT"/>
    <d v="2018-06-15T00:00:00"/>
    <d v="2018-05-18T00:00:00"/>
    <d v="2018-05-03T00:00:00"/>
    <x v="0"/>
    <x v="0"/>
    <n v="60064248"/>
    <n v="50834168"/>
    <x v="2"/>
    <x v="0"/>
    <s v="Accesso SSR"/>
    <s v="OCC"/>
    <n v="177244700"/>
    <n v="191198507"/>
    <s v="AAS5 uo Sportelli Cup H Pordenone"/>
    <s v="Ecografia Addome superiore, Ecografia Addome inferiore, Ecografia Addome completo"/>
    <s v="88.76.1"/>
    <n v="60"/>
    <n v="43"/>
    <n v="15"/>
    <s v=""/>
    <x v="2"/>
    <x v="0"/>
    <x v="2"/>
  </r>
  <r>
    <s v="A.A.S. N. 5 - FRIULI OCCIDENTALE"/>
    <s v="AAS5"/>
    <n v="3026"/>
    <s v="Visita ortopedica - 89.7B.7"/>
    <s v="Erogato"/>
    <d v="2018-05-02T00:00:00"/>
    <s v="APP"/>
    <s v="AUT"/>
    <d v="2018-06-20T00:00:00"/>
    <d v="2018-06-20T00:00:00"/>
    <d v="2018-05-02T00:00:00"/>
    <x v="0"/>
    <x v="0"/>
    <n v="60055159"/>
    <n v="50826359"/>
    <x v="25"/>
    <x v="2"/>
    <s v="Accesso SSR"/>
    <s v="OCC"/>
    <n v="177203597"/>
    <n v="191155380"/>
    <s v="FVG uo Call Center"/>
    <s v="Visita ortopedica"/>
    <s v="89.7 - 8"/>
    <n v="30"/>
    <n v="49"/>
    <n v="49"/>
    <s v=""/>
    <x v="15"/>
    <x v="1"/>
    <x v="2"/>
  </r>
  <r>
    <s v="A.A.S. N. 5 - FRIULI OCCIDENTALE"/>
    <s v="AAS5"/>
    <n v="3270"/>
    <s v="Spirometria semplice - 89.37.1"/>
    <s v="Annullato"/>
    <d v="2018-05-02T00:00:00"/>
    <s v="APP"/>
    <s v="AUT"/>
    <d v="2018-06-05T00:00:00"/>
    <d v="2018-05-02T00:00:00"/>
    <d v="2018-05-02T00:00:00"/>
    <x v="0"/>
    <x v="0"/>
    <n v="60041492"/>
    <n v="50814799"/>
    <x v="8"/>
    <x v="0"/>
    <s v="Accesso SSR"/>
    <s v="OCC"/>
    <n v="177169242"/>
    <n v="191117941"/>
    <s v="AAS5 uo Pneumologia"/>
    <s v="Spirometria semplice, Spirometria globale"/>
    <s v="89.37.2"/>
    <n v="60"/>
    <n v="34"/>
    <n v="0"/>
    <s v=""/>
    <x v="9"/>
    <x v="0"/>
    <x v="2"/>
  </r>
  <r>
    <s v="A.A.S. N. 5 - FRIULI OCCIDENTALE"/>
    <s v="AAS5"/>
    <n v="3039"/>
    <s v="Visita urologica - 89.7C.2"/>
    <s v="Erogato"/>
    <d v="2018-05-03T00:00:00"/>
    <s v="APP"/>
    <s v="AUT"/>
    <d v="2018-05-25T00:00:00"/>
    <d v="2018-05-25T00:00:00"/>
    <d v="2018-05-03T00:00:00"/>
    <x v="0"/>
    <x v="0"/>
    <n v="60067809"/>
    <n v="50837095"/>
    <x v="14"/>
    <x v="0"/>
    <s v="Accesso SSR"/>
    <s v="OCC"/>
    <n v="177255032"/>
    <n v="191209440"/>
    <s v="FVG uo Call Center"/>
    <s v="Visita urologica"/>
    <s v="89.7 - 8"/>
    <n v="30"/>
    <n v="22"/>
    <n v="22"/>
    <s v=""/>
    <x v="16"/>
    <x v="0"/>
    <x v="2"/>
  </r>
  <r>
    <s v="A.A.S. N. 5 - FRIULI OCCIDENTALE"/>
    <s v="AAS5"/>
    <n v="700"/>
    <s v="RM caviglia e/o piede (incluso articolazione, parti molli distretto vascolare) - 88.94.1"/>
    <s v="Annullato"/>
    <d v="2018-05-03T00:00:00"/>
    <s v="APP"/>
    <s v="AUT"/>
    <d v="2018-06-19T00:00:00"/>
    <d v="2018-06-19T00:00:00"/>
    <d v="2018-05-03T00:00:00"/>
    <x v="0"/>
    <x v="0"/>
    <n v="60090381"/>
    <n v="50856144"/>
    <x v="16"/>
    <x v="1"/>
    <s v="Accesso SSR"/>
    <s v="OCC"/>
    <n v="177309148"/>
    <n v="191268129"/>
    <s v="FVG uo Call Center"/>
    <s v="RMN Muscoloscheletrica"/>
    <s v="88.94.1"/>
    <n v="60"/>
    <n v="47"/>
    <n v="47"/>
    <s v=""/>
    <x v="34"/>
    <x v="0"/>
    <x v="2"/>
  </r>
  <r>
    <s v="A.A.S. N. 5 - FRIULI OCCIDENTALE"/>
    <s v="AAS5"/>
    <n v="2992"/>
    <s v="Visita dermatologica - 89.7A.7"/>
    <s v="Erogato"/>
    <d v="2018-05-02T00:00:00"/>
    <s v="APP"/>
    <s v="AUT"/>
    <d v="2018-05-29T00:00:00"/>
    <d v="2018-05-29T00:00:00"/>
    <d v="2018-05-02T00:00:00"/>
    <x v="0"/>
    <x v="0"/>
    <n v="60041093"/>
    <n v="50814499"/>
    <x v="6"/>
    <x v="0"/>
    <s v="Accesso SSR"/>
    <s v="OCC"/>
    <n v="177168517"/>
    <n v="191117085"/>
    <s v="AAS5 uo Sportelli Cup H Spilimbergo"/>
    <s v="Visita dermatologica"/>
    <s v="89.7 - 8"/>
    <n v="30"/>
    <n v="27"/>
    <n v="27"/>
    <s v=""/>
    <x v="6"/>
    <x v="0"/>
    <x v="2"/>
  </r>
  <r>
    <s v="A.A.S. N. 5 - FRIULI OCCIDENTALE"/>
    <s v="AAS5"/>
    <n v="3029"/>
    <s v="Visita otorinolaringoiatrica - 89.7B.8"/>
    <s v="Erogato"/>
    <d v="2018-05-04T00:00:00"/>
    <s v="APP"/>
    <s v="AUT"/>
    <d v="2018-05-30T00:00:00"/>
    <d v="2018-05-30T00:00:00"/>
    <d v="2018-05-04T00:00:00"/>
    <x v="0"/>
    <x v="0"/>
    <n v="60106135"/>
    <n v="50869661"/>
    <x v="3"/>
    <x v="0"/>
    <s v="Accesso SSR"/>
    <s v="OCC"/>
    <n v="177368539"/>
    <n v="191330506"/>
    <s v="FVG uo Call Center"/>
    <s v="Visita otorinolaringoiatrica"/>
    <s v="89.7 - 8"/>
    <n v="30"/>
    <n v="26"/>
    <n v="26"/>
    <s v=""/>
    <x v="3"/>
    <x v="0"/>
    <x v="2"/>
  </r>
  <r>
    <s v="A.A.S. N. 5 - FRIULI OCCIDENTALE"/>
    <s v="AAS5"/>
    <n v="2992"/>
    <s v="Visita dermatologica - 89.7A.7"/>
    <s v="Erogato"/>
    <d v="2018-05-03T00:00:00"/>
    <s v="APP"/>
    <s v="AUT"/>
    <d v="2018-05-23T00:00:00"/>
    <d v="2018-05-23T00:00:00"/>
    <d v="2018-05-03T00:00:00"/>
    <x v="0"/>
    <x v="0"/>
    <n v="60089983"/>
    <n v="50855797"/>
    <x v="6"/>
    <x v="0"/>
    <s v="Accesso SSR"/>
    <s v="OCC"/>
    <n v="177308072"/>
    <n v="191266983"/>
    <s v="FVG uo Call Center"/>
    <s v="Visita dermatologica"/>
    <s v="89.7 - 8"/>
    <n v="30"/>
    <n v="20"/>
    <n v="20"/>
    <s v=""/>
    <x v="6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17T00:00:00"/>
    <d v="2018-05-17T00:00:00"/>
    <d v="2018-05-02T00:00:00"/>
    <x v="0"/>
    <x v="0"/>
    <n v="60041038"/>
    <n v="50814450"/>
    <x v="2"/>
    <x v="0"/>
    <s v="Accesso SSR"/>
    <s v="OCC"/>
    <n v="177168410"/>
    <n v="191116955"/>
    <s v="AAS5 uo Sportelli Cup H Spilimbergo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01"/>
    <s v="Visita fisiatrica - 89.7B.2"/>
    <s v="Erogato"/>
    <d v="2018-05-03T00:00:00"/>
    <s v="APP"/>
    <s v="AUT"/>
    <d v="2018-05-08T00:00:00"/>
    <d v="2018-05-08T00:00:00"/>
    <d v="2018-05-03T00:00:00"/>
    <x v="0"/>
    <x v="0"/>
    <n v="60089833"/>
    <n v="50855645"/>
    <x v="26"/>
    <x v="1"/>
    <s v="Accesso SSR"/>
    <s v="OCC"/>
    <n v="177307693"/>
    <n v="191266562"/>
    <s v="605 AAS5 uo Farmacia INNOCENTE - Azzano XÂ°"/>
    <s v="Visita fisiatrica"/>
    <s v="89.7 - 8"/>
    <n v="30"/>
    <n v="5"/>
    <n v="5"/>
    <s v=""/>
    <x v="8"/>
    <x v="0"/>
    <x v="2"/>
  </r>
  <r>
    <s v="A.A.S. N. 5 - FRIULI OCCIDENTALE"/>
    <s v="AAS5"/>
    <n v="2992"/>
    <s v="Visita dermatologica - 89.7A.7"/>
    <s v="Annullato"/>
    <d v="2018-05-04T00:00:00"/>
    <s v="APP"/>
    <s v="AUT"/>
    <d v="2018-06-04T00:00:00"/>
    <d v="2018-06-04T00:00:00"/>
    <d v="2018-05-04T00:00:00"/>
    <x v="0"/>
    <x v="0"/>
    <n v="60113681"/>
    <n v="50876080"/>
    <x v="6"/>
    <x v="0"/>
    <s v="Accesso SSR"/>
    <s v="OCC"/>
    <n v="177386730"/>
    <n v="191349887"/>
    <s v="FVG uo Call Center"/>
    <s v="Visita dermatologica"/>
    <s v="89.7 - 8"/>
    <n v="30"/>
    <n v="31"/>
    <n v="31"/>
    <s v=""/>
    <x v="6"/>
    <x v="1"/>
    <x v="2"/>
  </r>
  <r>
    <s v="A.A.S. N. 5 - FRIULI OCCIDENTALE"/>
    <s v="AAS5"/>
    <n v="2985"/>
    <s v="Visita cardiologica - 89.7A.3"/>
    <s v="Erogato"/>
    <d v="2018-05-03T00:00:00"/>
    <s v="APP"/>
    <s v="AUT"/>
    <d v="2018-06-21T00:00:00"/>
    <d v="2018-06-21T00:00:00"/>
    <d v="2018-05-03T00:00:00"/>
    <x v="0"/>
    <x v="0"/>
    <n v="60089622"/>
    <n v="50855470"/>
    <x v="4"/>
    <x v="2"/>
    <s v="Accesso SSR"/>
    <s v="OCC"/>
    <n v="177307173"/>
    <n v="191266012"/>
    <s v="715 AAS5 uo Farmacia COMUNALE - Tamai"/>
    <s v="Visita cardiologica"/>
    <s v="89.7 - 8"/>
    <n v="30"/>
    <n v="49"/>
    <n v="49"/>
    <s v=""/>
    <x v="7"/>
    <x v="1"/>
    <x v="2"/>
  </r>
  <r>
    <s v="A.A.S. N. 5 - FRIULI OCCIDENTALE"/>
    <s v="AAS5"/>
    <n v="2992"/>
    <s v="Visita dermatologica - 89.7A.7"/>
    <s v="Erogato"/>
    <d v="2018-05-03T00:00:00"/>
    <s v="APP"/>
    <s v="AUT"/>
    <d v="2018-05-30T00:00:00"/>
    <d v="2018-05-30T00:00:00"/>
    <d v="2018-05-03T00:00:00"/>
    <x v="0"/>
    <x v="0"/>
    <n v="60063623"/>
    <n v="50833638"/>
    <x v="6"/>
    <x v="0"/>
    <s v="Accesso SSR"/>
    <s v="OCC"/>
    <n v="177242880"/>
    <n v="191196551"/>
    <s v="638 AAS5 uo Farmacia BELLAVITIS - Pordenone"/>
    <s v="Visita dermatologica"/>
    <s v="89.7 - 8"/>
    <n v="30"/>
    <n v="27"/>
    <n v="27"/>
    <s v=""/>
    <x v="6"/>
    <x v="0"/>
    <x v="2"/>
  </r>
  <r>
    <s v="A.A.S. N. 5 - FRIULI OCCIDENTALE"/>
    <s v="AAS5"/>
    <n v="2985"/>
    <s v="Visita cardiologica - 89.7A.3"/>
    <s v="Erogato"/>
    <d v="2018-05-03T00:00:00"/>
    <s v="APP"/>
    <s v="AUT"/>
    <d v="2018-06-20T00:00:00"/>
    <d v="2018-06-20T00:00:00"/>
    <d v="2018-05-03T00:00:00"/>
    <x v="0"/>
    <x v="0"/>
    <n v="60089490"/>
    <n v="50855325"/>
    <x v="4"/>
    <x v="2"/>
    <s v="Accesso SSR"/>
    <s v="OCC"/>
    <n v="177306834"/>
    <n v="191265640"/>
    <s v="715 AAS5 uo Farmacia COMUNALE - Tamai"/>
    <s v="Visita cardiologica"/>
    <s v="89.7 - 8"/>
    <n v="30"/>
    <n v="48"/>
    <n v="48"/>
    <s v=""/>
    <x v="7"/>
    <x v="1"/>
    <x v="2"/>
  </r>
  <r>
    <s v="A.A.S. N. 5 - FRIULI OCCIDENTALE"/>
    <s v="AAS5"/>
    <n v="3264"/>
    <s v="Elettrocardiogramma (ECG) - 89.52"/>
    <s v="Erogato"/>
    <d v="2018-05-03T00:00:00"/>
    <s v="APP"/>
    <s v="AUT"/>
    <d v="2018-06-20T00:00:00"/>
    <d v="2018-06-20T00:00:00"/>
    <d v="2018-05-03T00:00:00"/>
    <x v="0"/>
    <x v="0"/>
    <n v="60089490"/>
    <n v="50855325"/>
    <x v="4"/>
    <x v="2"/>
    <s v="Accesso SSR"/>
    <s v="OCC"/>
    <n v="177306833"/>
    <n v="191265639"/>
    <s v="715 AAS5 uo Farmacia COMUNALE - Tamai"/>
    <s v="Elettrocardiogramma"/>
    <s v="89.52"/>
    <n v="60"/>
    <n v="48"/>
    <n v="48"/>
    <s v=""/>
    <x v="5"/>
    <x v="0"/>
    <x v="2"/>
  </r>
  <r>
    <s v="A.A.S. N. 5 - FRIULI OCCIDENTALE"/>
    <s v="AAS5"/>
    <n v="2992"/>
    <s v="Visita dermatologica - 89.7A.7"/>
    <s v="Erogato"/>
    <d v="2018-05-02T00:00:00"/>
    <s v="APP"/>
    <s v="AUT"/>
    <d v="2018-05-30T00:00:00"/>
    <d v="2018-05-30T00:00:00"/>
    <d v="2018-05-02T00:00:00"/>
    <x v="0"/>
    <x v="0"/>
    <n v="60045500"/>
    <n v="50818184"/>
    <x v="6"/>
    <x v="0"/>
    <s v="Accesso SSR"/>
    <s v="OCC"/>
    <n v="177178897"/>
    <n v="191128430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31T00:00:00"/>
    <d v="2018-05-31T00:00:00"/>
    <d v="2018-05-03T00:00:00"/>
    <x v="0"/>
    <x v="0"/>
    <n v="60089218"/>
    <n v="50855146"/>
    <x v="19"/>
    <x v="1"/>
    <s v="Accesso SSR"/>
    <s v="OCC"/>
    <n v="177306198"/>
    <n v="191265000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3019"/>
    <s v="Visita oculistica - 95.02"/>
    <s v="Erogato"/>
    <d v="2018-05-02T00:00:00"/>
    <s v="APP"/>
    <s v="AUT"/>
    <d v="2018-05-24T00:00:00"/>
    <d v="2018-05-24T00:00:00"/>
    <d v="2018-05-02T00:00:00"/>
    <x v="0"/>
    <x v="0"/>
    <n v="60054508"/>
    <n v="50825806"/>
    <x v="12"/>
    <x v="0"/>
    <s v="Accesso SSR"/>
    <s v="OCC"/>
    <n v="177201983"/>
    <n v="191153586"/>
    <s v="FVG uo Call Center"/>
    <s v="Visita oculistica"/>
    <s v="95.02"/>
    <n v="30"/>
    <n v="22"/>
    <n v="22"/>
    <s v=""/>
    <x v="17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6-04T00:00:00"/>
    <d v="2018-06-04T00:00:00"/>
    <d v="2018-05-03T00:00:00"/>
    <x v="0"/>
    <x v="0"/>
    <n v="60089168"/>
    <n v="50855059"/>
    <x v="4"/>
    <x v="2"/>
    <s v="Accesso SSR"/>
    <s v="OCC"/>
    <n v="177306051"/>
    <n v="191264792"/>
    <s v="653 AAS5 uo Farmacia FURLANIS - Polcenigo"/>
    <s v="Elettrocardiogramma"/>
    <s v="89.52"/>
    <n v="60"/>
    <n v="32"/>
    <n v="32"/>
    <s v=""/>
    <x v="5"/>
    <x v="0"/>
    <x v="2"/>
  </r>
  <r>
    <s v="A.A.S. N. 5 - FRIULI OCCIDENTALE"/>
    <s v="AAS5"/>
    <n v="2985"/>
    <s v="Visita cardiologica - 89.7A.3"/>
    <s v="Erogato"/>
    <d v="2018-05-03T00:00:00"/>
    <s v="APP"/>
    <s v="AUT"/>
    <d v="2018-06-04T00:00:00"/>
    <d v="2018-06-04T00:00:00"/>
    <d v="2018-05-03T00:00:00"/>
    <x v="0"/>
    <x v="0"/>
    <n v="60089168"/>
    <n v="50855059"/>
    <x v="4"/>
    <x v="2"/>
    <s v="Accesso SSR"/>
    <s v="OCC"/>
    <n v="177306050"/>
    <n v="191264791"/>
    <s v="653 AAS5 uo Farmacia FURLANIS - Polcenigo"/>
    <s v="Visita cardiologica"/>
    <s v="89.7 - 8"/>
    <n v="30"/>
    <n v="32"/>
    <n v="32"/>
    <s v=""/>
    <x v="7"/>
    <x v="1"/>
    <x v="2"/>
  </r>
  <r>
    <s v="A.A.S. N. 5 - FRIULI OCCIDENTALE"/>
    <s v="AAS5"/>
    <n v="718"/>
    <s v="RM rachide lombosacrale - 88.93"/>
    <s v="Erogato"/>
    <d v="2018-05-03T00:00:00"/>
    <s v="APP"/>
    <s v="AUT"/>
    <d v="2018-06-15T00:00:00"/>
    <d v="2018-06-15T00:00:00"/>
    <d v="2018-05-03T00:00:00"/>
    <x v="0"/>
    <x v="0"/>
    <n v="60089141"/>
    <n v="50855044"/>
    <x v="16"/>
    <x v="1"/>
    <s v="Accesso SSR"/>
    <s v="OCC"/>
    <n v="177306023"/>
    <n v="191264757"/>
    <s v="FVG uo Call Center"/>
    <s v="RMN Colonna vertebrale"/>
    <s v="88.93"/>
    <n v="60"/>
    <n v="43"/>
    <n v="43"/>
    <s v=""/>
    <x v="18"/>
    <x v="0"/>
    <x v="2"/>
  </r>
  <r>
    <s v="A.A.S. N. 5 - FRIULI OCCIDENTALE"/>
    <s v="AAS5"/>
    <n v="3001"/>
    <s v="Visita fisiatrica - 89.7B.2"/>
    <s v="Erogato"/>
    <d v="2018-05-02T00:00:00"/>
    <s v="APP"/>
    <s v="AUT"/>
    <d v="2018-06-13T00:00:00"/>
    <d v="2018-06-13T00:00:00"/>
    <d v="2018-05-02T00:00:00"/>
    <x v="0"/>
    <x v="0"/>
    <n v="60054354"/>
    <n v="50825643"/>
    <x v="26"/>
    <x v="1"/>
    <s v="Accesso SSR"/>
    <s v="OCC"/>
    <n v="177201560"/>
    <n v="191153153"/>
    <s v="FVG uo Call Center"/>
    <s v="Visita fisiatrica"/>
    <s v="89.7 - 8"/>
    <n v="30"/>
    <n v="42"/>
    <n v="42"/>
    <s v=""/>
    <x v="8"/>
    <x v="1"/>
    <x v="2"/>
  </r>
  <r>
    <s v="A.A.S. N. 5 - FRIULI OCCIDENTALE"/>
    <s v="AAS5"/>
    <n v="2985"/>
    <s v="Visita cardiologica - 89.7A.3"/>
    <s v="Erogato"/>
    <d v="2018-05-03T00:00:00"/>
    <s v="APP"/>
    <s v="AUT"/>
    <d v="2018-06-19T00:00:00"/>
    <d v="2018-06-19T00:00:00"/>
    <d v="2018-05-03T00:00:00"/>
    <x v="0"/>
    <x v="0"/>
    <n v="60064615"/>
    <n v="50834460"/>
    <x v="5"/>
    <x v="1"/>
    <s v="Accesso SSR"/>
    <s v="OCC"/>
    <n v="177245992"/>
    <n v="191199809"/>
    <s v="AAS5 uo Sportelli Cup H Spilimbergo"/>
    <s v="Visita cardiologica"/>
    <s v="89.7 - 8"/>
    <n v="30"/>
    <n v="47"/>
    <n v="47"/>
    <s v=""/>
    <x v="7"/>
    <x v="1"/>
    <x v="2"/>
  </r>
  <r>
    <s v="A.A.S. N. 5 - FRIULI OCCIDENTALE"/>
    <s v="AAS5"/>
    <n v="2985"/>
    <s v="Visita cardiologica - 89.7A.3"/>
    <s v="Erogato"/>
    <d v="2018-05-02T00:00:00"/>
    <s v="APP"/>
    <s v="AUT"/>
    <d v="2018-06-26T00:00:00"/>
    <d v="2018-06-26T00:00:00"/>
    <d v="2018-05-02T00:00:00"/>
    <x v="0"/>
    <x v="0"/>
    <n v="60041609"/>
    <n v="50814901"/>
    <x v="5"/>
    <x v="5"/>
    <s v="Accesso SSR"/>
    <s v="OCC"/>
    <n v="177169655"/>
    <n v="191118293"/>
    <s v="AAS5 uo Sportelli Cup H Spilimbergo"/>
    <s v="Visita cardiologica"/>
    <s v="89.7 - 8"/>
    <n v="30"/>
    <n v="55"/>
    <n v="55"/>
    <s v=""/>
    <x v="7"/>
    <x v="1"/>
    <x v="2"/>
  </r>
  <r>
    <s v="A.A.S. N. 5 - FRIULI OCCIDENTALE"/>
    <s v="AAS5"/>
    <n v="2992"/>
    <s v="Visita dermatologica - 89.7A.7"/>
    <s v="Erogato"/>
    <d v="2018-05-03T00:00:00"/>
    <s v="APP"/>
    <s v="AUT"/>
    <d v="2018-06-01T00:00:00"/>
    <d v="2018-06-01T00:00:00"/>
    <d v="2018-05-03T00:00:00"/>
    <x v="0"/>
    <x v="0"/>
    <n v="60088484"/>
    <n v="50854492"/>
    <x v="6"/>
    <x v="0"/>
    <s v="Accesso SSR"/>
    <s v="OCC"/>
    <n v="177304445"/>
    <n v="191263078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019"/>
    <s v="Visita oculistica - 95.02"/>
    <s v="Erogato"/>
    <d v="2018-05-03T00:00:00"/>
    <s v="APP"/>
    <s v="AUT"/>
    <d v="2018-05-28T00:00:00"/>
    <d v="2018-05-28T00:00:00"/>
    <d v="2018-05-03T00:00:00"/>
    <x v="0"/>
    <x v="0"/>
    <n v="60088045"/>
    <n v="50854090"/>
    <x v="12"/>
    <x v="0"/>
    <s v="Accesso SSR"/>
    <s v="OCC"/>
    <n v="177303275"/>
    <n v="191261796"/>
    <s v="852 AAS5 uo Farmacia DOTT.RI BENETTI 1933 S.A.S."/>
    <s v="Visita oculistica"/>
    <s v="95.02"/>
    <n v="30"/>
    <n v="25"/>
    <n v="25"/>
    <s v=""/>
    <x v="17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6-19T00:00:00"/>
    <d v="2018-06-19T00:00:00"/>
    <d v="2018-05-03T00:00:00"/>
    <x v="0"/>
    <x v="0"/>
    <n v="60064615"/>
    <n v="50834460"/>
    <x v="5"/>
    <x v="1"/>
    <s v="Accesso SSR"/>
    <s v="OCC"/>
    <n v="177245993"/>
    <n v="191199810"/>
    <s v="AAS5 uo Sportelli Cup H Spilimbergo"/>
    <s v="Elettrocardiogramma"/>
    <s v="89.52"/>
    <n v="60"/>
    <n v="47"/>
    <n v="47"/>
    <s v=""/>
    <x v="5"/>
    <x v="0"/>
    <x v="2"/>
  </r>
  <r>
    <s v="A.A.S. N. 5 - FRIULI OCCIDENTALE"/>
    <s v="AAS5"/>
    <n v="299"/>
    <s v="Colonscopia endoscopio flessibile - 45.23"/>
    <s v="Annullato"/>
    <d v="2018-05-03T00:00:00"/>
    <s v="APP"/>
    <s v="AUT"/>
    <d v="2018-08-27T00:00:00"/>
    <d v="2018-08-27T00:00:00"/>
    <d v="2018-05-03T00:00:00"/>
    <x v="0"/>
    <x v="0"/>
    <n v="60071542"/>
    <n v="50840246"/>
    <x v="20"/>
    <x v="5"/>
    <s v="Accesso SSR"/>
    <s v="OCC"/>
    <n v="177263692"/>
    <n v="191218809"/>
    <s v="FVG uo Call Center"/>
    <s v="Colonscopia"/>
    <s v="45.23"/>
    <n v="60"/>
    <n v="116"/>
    <n v="116"/>
    <s v=""/>
    <x v="1"/>
    <x v="1"/>
    <x v="2"/>
  </r>
  <r>
    <s v="A.A.S. N. 5 - FRIULI OCCIDENTALE"/>
    <s v="AAS5"/>
    <n v="3264"/>
    <s v="Elettrocardiogramma (ECG) - 89.52"/>
    <s v="Erogato"/>
    <d v="2018-05-02T00:00:00"/>
    <s v="APP"/>
    <s v="AUT"/>
    <d v="2018-07-13T00:00:00"/>
    <d v="2018-05-03T00:00:00"/>
    <d v="2018-05-02T00:00:00"/>
    <x v="0"/>
    <x v="0"/>
    <n v="60040528"/>
    <n v="50814007"/>
    <x v="0"/>
    <x v="0"/>
    <s v="Accesso SSR"/>
    <s v="OCC"/>
    <n v="177167171"/>
    <n v="191115632"/>
    <s v="AAS5 uo Cardiologia."/>
    <s v="Elettrocardiogramma"/>
    <s v="89.52"/>
    <n v="60"/>
    <n v="72"/>
    <n v="1"/>
    <s v=""/>
    <x v="5"/>
    <x v="2"/>
    <x v="2"/>
  </r>
  <r>
    <s v="A.A.S. N. 5 - FRIULI OCCIDENTALE"/>
    <s v="AAS5"/>
    <n v="3264"/>
    <s v="Elettrocardiogramma (ECG) - 89.52"/>
    <s v="Erogato"/>
    <d v="2018-05-02T00:00:00"/>
    <s v="APP"/>
    <s v="AUT"/>
    <d v="2018-06-26T00:00:00"/>
    <d v="2018-06-26T00:00:00"/>
    <d v="2018-05-02T00:00:00"/>
    <x v="0"/>
    <x v="0"/>
    <n v="60041609"/>
    <n v="50814901"/>
    <x v="5"/>
    <x v="5"/>
    <s v="Accesso SSR"/>
    <s v="OCC"/>
    <n v="177169656"/>
    <n v="191118294"/>
    <s v="AAS5 uo Sportelli Cup H Spilimbergo"/>
    <s v="Elettrocardiogramma"/>
    <s v="89.52"/>
    <n v="60"/>
    <n v="55"/>
    <n v="55"/>
    <s v=""/>
    <x v="5"/>
    <x v="0"/>
    <x v="2"/>
  </r>
  <r>
    <s v="A.A.S. N. 5 - FRIULI OCCIDENTALE"/>
    <s v="AAS5"/>
    <n v="2992"/>
    <s v="Visita dermatologica - 89.7A.7"/>
    <s v="Erogato"/>
    <d v="2018-05-03T00:00:00"/>
    <s v="APP"/>
    <s v="AUT"/>
    <d v="2018-06-01T00:00:00"/>
    <d v="2018-05-31T00:00:00"/>
    <d v="2018-05-03T00:00:00"/>
    <x v="0"/>
    <x v="0"/>
    <n v="60065984"/>
    <n v="50835581"/>
    <x v="6"/>
    <x v="0"/>
    <s v="Accesso SSR"/>
    <s v="OCC"/>
    <n v="177249992"/>
    <n v="191204059"/>
    <s v="FVG uo Call Center"/>
    <s v="Visita dermatologica"/>
    <s v="89.7 - 8"/>
    <n v="30"/>
    <n v="29"/>
    <n v="28"/>
    <s v=""/>
    <x v="6"/>
    <x v="0"/>
    <x v="2"/>
  </r>
  <r>
    <s v="A.A.S. N. 5 - FRIULI OCCIDENTALE"/>
    <s v="AAS5"/>
    <n v="2985"/>
    <s v="Visita cardiologica - 89.7A.3"/>
    <s v="Erogato"/>
    <d v="2018-05-03T00:00:00"/>
    <s v="APP"/>
    <s v="AUT"/>
    <d v="2018-06-20T00:00:00"/>
    <d v="2018-06-20T00:00:00"/>
    <d v="2018-05-03T00:00:00"/>
    <x v="0"/>
    <x v="0"/>
    <n v="60068682"/>
    <n v="50837827"/>
    <x v="5"/>
    <x v="1"/>
    <s v="Accesso SSR"/>
    <s v="OCC"/>
    <n v="177257309"/>
    <n v="191211867"/>
    <s v="775 AAS5 uo Farmacia CENTRALE - Cordenons"/>
    <s v="Visita cardiologica"/>
    <s v="89.7 - 8"/>
    <n v="30"/>
    <n v="48"/>
    <n v="48"/>
    <s v=""/>
    <x v="7"/>
    <x v="1"/>
    <x v="2"/>
  </r>
  <r>
    <s v="A.A.S. N. 5 - FRIULI OCCIDENTALE"/>
    <s v="AAS5"/>
    <n v="3029"/>
    <s v="Visita otorinolaringoiatrica - 89.7B.8"/>
    <s v="Erogato"/>
    <d v="2018-05-04T00:00:00"/>
    <s v="APP"/>
    <s v="AUT"/>
    <d v="2018-05-30T00:00:00"/>
    <d v="2018-05-30T00:00:00"/>
    <d v="2018-05-04T00:00:00"/>
    <x v="0"/>
    <x v="0"/>
    <n v="60094539"/>
    <n v="50859777"/>
    <x v="3"/>
    <x v="0"/>
    <s v="Accesso SSR"/>
    <s v="OCC"/>
    <n v="177327591"/>
    <n v="191287894"/>
    <s v="FVG uo Call Center"/>
    <s v="Visita otorinolaringoiatrica"/>
    <s v="89.7 - 8"/>
    <n v="30"/>
    <n v="26"/>
    <n v="26"/>
    <s v=""/>
    <x v="3"/>
    <x v="0"/>
    <x v="2"/>
  </r>
  <r>
    <s v="A.A.S. N. 5 - FRIULI OCCIDENTALE"/>
    <s v="AAS5"/>
    <n v="3039"/>
    <s v="Visita urologica - 89.7C.2"/>
    <s v="Erogato"/>
    <d v="2018-05-03T00:00:00"/>
    <s v="APP"/>
    <s v="AUT"/>
    <d v="2018-05-17T00:00:00"/>
    <d v="2018-05-03T00:00:00"/>
    <d v="2018-05-03T00:00:00"/>
    <x v="0"/>
    <x v="0"/>
    <n v="60069729"/>
    <n v="50838689"/>
    <x v="14"/>
    <x v="1"/>
    <s v="Accesso SSR"/>
    <s v="OCC"/>
    <n v="177259618"/>
    <n v="191214414"/>
    <s v="AAS5 uo Sportelli Cup H San Vito"/>
    <s v="Visita urologica"/>
    <s v="89.7 - 8"/>
    <n v="30"/>
    <n v="14"/>
    <n v="0"/>
    <s v=""/>
    <x v="16"/>
    <x v="0"/>
    <x v="2"/>
  </r>
  <r>
    <s v="A.A.S. N. 5 - FRIULI OCCIDENTALE"/>
    <s v="AAS5"/>
    <n v="914"/>
    <s v="TC addome completo con MdC - 88.01.6"/>
    <s v="Erogato"/>
    <d v="2018-05-04T00:00:00"/>
    <s v="APP"/>
    <s v="AUT"/>
    <d v="2018-06-18T00:00:00"/>
    <d v="2018-06-18T00:00:00"/>
    <d v="2018-05-04T00:00:00"/>
    <x v="0"/>
    <x v="0"/>
    <n v="60110020"/>
    <n v="50872956"/>
    <x v="24"/>
    <x v="5"/>
    <s v="Accesso SSR"/>
    <s v="OCC"/>
    <n v="177377953"/>
    <n v="191340561"/>
    <s v="596 AAS5 uo Farmacia ROSA - Arba"/>
    <s v="TC senza e con contrasto Addome completo"/>
    <s v="88.01.6"/>
    <n v="60"/>
    <n v="45"/>
    <n v="45"/>
    <s v=""/>
    <x v="28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17T00:00:00"/>
    <d v="2018-05-17T00:00:00"/>
    <d v="2018-05-02T00:00:00"/>
    <x v="0"/>
    <x v="0"/>
    <n v="60040268"/>
    <n v="50813781"/>
    <x v="2"/>
    <x v="0"/>
    <s v="Accesso SSR"/>
    <s v="OCC"/>
    <n v="177166588"/>
    <n v="191115006"/>
    <s v="AAS5 uo Sportelli Cup H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26"/>
    <s v="Visita ortopedica - 89.7B.7"/>
    <s v="Annullato"/>
    <d v="2018-05-02T00:00:00"/>
    <s v="APP"/>
    <s v="AUT"/>
    <d v="2018-06-20T00:00:00"/>
    <d v="2018-06-20T00:00:00"/>
    <d v="2018-05-02T00:00:00"/>
    <x v="0"/>
    <x v="0"/>
    <n v="60024875"/>
    <n v="50801042"/>
    <x v="25"/>
    <x v="2"/>
    <s v="Accesso SSR"/>
    <s v="OCC"/>
    <n v="177124709"/>
    <n v="191070571"/>
    <s v="AAS5 uo Sportelli Cup Maniago"/>
    <s v="Visita ortopedica"/>
    <s v="89.7 - 8"/>
    <n v="30"/>
    <n v="49"/>
    <n v="49"/>
    <s v=""/>
    <x v="15"/>
    <x v="1"/>
    <x v="2"/>
  </r>
  <r>
    <s v="A.A.S. N. 5 - FRIULI OCCIDENTALE"/>
    <s v="AAS5"/>
    <n v="440"/>
    <s v="Ecografia tiroide, paratiroide - 88.71.4"/>
    <s v="Erogato"/>
    <d v="2018-05-03T00:00:00"/>
    <s v="APP"/>
    <s v="AUT"/>
    <d v="2018-06-06T00:00:00"/>
    <d v="2018-06-06T00:00:00"/>
    <d v="2018-05-03T00:00:00"/>
    <x v="0"/>
    <x v="0"/>
    <n v="60086784"/>
    <n v="50853033"/>
    <x v="2"/>
    <x v="0"/>
    <s v="Accesso SSR"/>
    <s v="OCC"/>
    <n v="177299864"/>
    <n v="191258080"/>
    <s v="AAS5 uo Sportelli Cup Maniago"/>
    <s v="Ecografia Capo e collo"/>
    <s v="88.71.4"/>
    <n v="60"/>
    <n v="34"/>
    <n v="34"/>
    <s v=""/>
    <x v="32"/>
    <x v="0"/>
    <x v="2"/>
  </r>
  <r>
    <s v="A.A.S. N. 5 - FRIULI OCCIDENTALE"/>
    <s v="AAS5"/>
    <n v="3039"/>
    <s v="Visita urologica - 89.7C.2"/>
    <s v="Annullato"/>
    <d v="2018-05-03T00:00:00"/>
    <s v="APP"/>
    <s v="AUT"/>
    <d v="2018-05-29T00:00:00"/>
    <d v="2018-05-29T00:00:00"/>
    <d v="2018-05-03T00:00:00"/>
    <x v="0"/>
    <x v="0"/>
    <n v="60086767"/>
    <n v="50853016"/>
    <x v="14"/>
    <x v="0"/>
    <s v="Accesso SSR"/>
    <s v="OCC"/>
    <n v="177299820"/>
    <n v="191258060"/>
    <s v="AAS5 uo Sportelli Cup H Pordenone"/>
    <s v="Visita urologica"/>
    <s v="89.7 - 8"/>
    <n v="30"/>
    <n v="26"/>
    <n v="26"/>
    <s v=""/>
    <x v="16"/>
    <x v="0"/>
    <x v="2"/>
  </r>
  <r>
    <s v="A.A.S. N. 5 - FRIULI OCCIDENTALE"/>
    <s v="AAS5"/>
    <n v="2992"/>
    <s v="Visita dermatologica - 89.7A.7"/>
    <s v="Erogato"/>
    <d v="2018-05-04T00:00:00"/>
    <s v="APP"/>
    <s v="AUT"/>
    <d v="2018-05-08T00:00:00"/>
    <d v="2018-05-08T00:00:00"/>
    <d v="2018-05-04T00:00:00"/>
    <x v="0"/>
    <x v="0"/>
    <n v="60108481"/>
    <n v="50871645"/>
    <x v="6"/>
    <x v="0"/>
    <s v="Accesso SSR"/>
    <s v="OCC"/>
    <n v="177374147"/>
    <n v="191336512"/>
    <s v="FVG uo Call Center"/>
    <s v="Visita dermatologica"/>
    <s v="89.7 - 8"/>
    <n v="30"/>
    <n v="4"/>
    <n v="4"/>
    <s v=""/>
    <x v="6"/>
    <x v="0"/>
    <x v="2"/>
  </r>
  <r>
    <s v="A.A.S. N. 5 - FRIULI OCCIDENTALE"/>
    <s v="AAS5"/>
    <n v="3026"/>
    <s v="Visita ortopedica - 89.7B.7"/>
    <s v="Erogato"/>
    <d v="2018-05-03T00:00:00"/>
    <s v="APP"/>
    <s v="AUT"/>
    <d v="2018-05-09T00:00:00"/>
    <d v="2018-05-09T00:00:00"/>
    <d v="2018-05-03T00:00:00"/>
    <x v="0"/>
    <x v="0"/>
    <n v="60086478"/>
    <n v="50852767"/>
    <x v="25"/>
    <x v="2"/>
    <s v="Accesso SSR"/>
    <s v="OCC"/>
    <n v="177299023"/>
    <n v="191257192"/>
    <s v="AAS5 uo Sportelli Cup Maniago"/>
    <s v="Visita ortopedica"/>
    <s v="89.7 - 8"/>
    <n v="30"/>
    <n v="6"/>
    <n v="6"/>
    <s v=""/>
    <x v="15"/>
    <x v="0"/>
    <x v="2"/>
  </r>
  <r>
    <s v="A.A.S. N. 5 - FRIULI OCCIDENTALE"/>
    <s v="AAS5"/>
    <n v="2837"/>
    <s v="Elettromiografia semplice per muscolo EMG - 93.08.1"/>
    <s v="Non erogato"/>
    <d v="2018-05-03T00:00:00"/>
    <s v="APP"/>
    <s v="AUT"/>
    <d v="2018-07-05T00:00:00"/>
    <d v="2018-05-08T00:00:00"/>
    <d v="2018-05-03T00:00:00"/>
    <x v="0"/>
    <x v="0"/>
    <n v="60086366"/>
    <n v="50852664"/>
    <x v="11"/>
    <x v="0"/>
    <s v="Accesso SSR"/>
    <s v="OCC"/>
    <n v="177298769"/>
    <n v="191256888"/>
    <s v="FVG uo Call Center"/>
    <s v="Elettromiografia"/>
    <s v="93.08.1"/>
    <n v="60"/>
    <n v="63"/>
    <n v="5"/>
    <s v=""/>
    <x v="12"/>
    <x v="2"/>
    <x v="2"/>
  </r>
  <r>
    <s v="A.A.S. N. 5 - FRIULI OCCIDENTALE"/>
    <s v="AAS5"/>
    <n v="299"/>
    <s v="Colonscopia endoscopio flessibile - 45.23"/>
    <s v="Erogato"/>
    <d v="2018-05-02T00:00:00"/>
    <s v="APP"/>
    <s v="AUT"/>
    <d v="2018-08-22T00:00:00"/>
    <d v="2018-08-22T00:00:00"/>
    <d v="2018-05-02T00:00:00"/>
    <x v="0"/>
    <x v="0"/>
    <n v="60039921"/>
    <n v="50813529"/>
    <x v="20"/>
    <x v="5"/>
    <s v="Accesso SSR"/>
    <s v="OCC"/>
    <n v="177165725"/>
    <n v="191114103"/>
    <s v="AAS5 uo Gastroenterologia"/>
    <s v="Colonscopia"/>
    <s v="45.23"/>
    <n v="60"/>
    <n v="112"/>
    <n v="112"/>
    <s v=""/>
    <x v="1"/>
    <x v="1"/>
    <x v="2"/>
  </r>
  <r>
    <s v="A.A.S. N. 5 - FRIULI OCCIDENTALE"/>
    <s v="AAS5"/>
    <n v="3264"/>
    <s v="Elettrocardiogramma (ECG) - 89.52"/>
    <s v="Erogato"/>
    <d v="2018-05-03T00:00:00"/>
    <s v="APP"/>
    <s v="AUT"/>
    <d v="2018-06-21T00:00:00"/>
    <d v="2018-06-21T00:00:00"/>
    <d v="2018-05-03T00:00:00"/>
    <x v="0"/>
    <x v="0"/>
    <n v="60086046"/>
    <n v="50852424"/>
    <x v="5"/>
    <x v="1"/>
    <s v="Accesso SSR"/>
    <s v="OCC"/>
    <n v="177298017"/>
    <n v="191256064"/>
    <s v="AAS5 uo Cardiologia SV"/>
    <s v="Elettrocardiogramma"/>
    <s v="89.52"/>
    <n v="60"/>
    <n v="49"/>
    <n v="49"/>
    <s v=""/>
    <x v="5"/>
    <x v="0"/>
    <x v="2"/>
  </r>
  <r>
    <s v="A.A.S. N. 5 - FRIULI OCCIDENTALE"/>
    <s v="AAS5"/>
    <n v="3026"/>
    <s v="Visita ortopedica - 89.7B.7"/>
    <s v="Erogato"/>
    <d v="2018-05-02T00:00:00"/>
    <s v="APP"/>
    <s v="AUT"/>
    <d v="2018-06-20T00:00:00"/>
    <d v="2018-06-20T00:00:00"/>
    <d v="2018-05-02T00:00:00"/>
    <x v="0"/>
    <x v="0"/>
    <n v="60039939"/>
    <n v="50813511"/>
    <x v="25"/>
    <x v="2"/>
    <s v="Accesso SSR"/>
    <s v="OCC"/>
    <n v="177165699"/>
    <n v="191114119"/>
    <s v="716 AAS5 uo Farmacia TRE EFFE - Maniago"/>
    <s v="Visita ortopedica"/>
    <s v="89.7 - 8"/>
    <n v="30"/>
    <n v="49"/>
    <n v="49"/>
    <s v=""/>
    <x v="15"/>
    <x v="1"/>
    <x v="2"/>
  </r>
  <r>
    <s v="A.A.S. N. 5 - FRIULI OCCIDENTALE"/>
    <s v="AAS5"/>
    <n v="3264"/>
    <s v="Elettrocardiogramma (ECG) - 89.52"/>
    <s v="Annullato"/>
    <d v="2018-05-03T00:00:00"/>
    <s v="APP"/>
    <s v="AUT"/>
    <d v="2018-06-06T00:00:00"/>
    <d v="2018-06-06T00:00:00"/>
    <d v="2018-05-03T00:00:00"/>
    <x v="0"/>
    <x v="0"/>
    <n v="60085993"/>
    <n v="50852374"/>
    <x v="5"/>
    <x v="1"/>
    <s v="Accesso SSR"/>
    <s v="OCC"/>
    <n v="177297748"/>
    <n v="191255782"/>
    <s v="AAS5 uo Cardiologia SV"/>
    <s v="Elettrocardiogramma"/>
    <s v="89.52"/>
    <n v="60"/>
    <n v="34"/>
    <n v="34"/>
    <s v=""/>
    <x v="5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7-24T00:00:00"/>
    <d v="2018-07-24T00:00:00"/>
    <d v="2018-05-02T00:00:00"/>
    <x v="0"/>
    <x v="0"/>
    <n v="60033995"/>
    <n v="50808470"/>
    <x v="0"/>
    <x v="0"/>
    <s v="Accesso SSR"/>
    <s v="OCC"/>
    <n v="177151755"/>
    <n v="191099052"/>
    <s v="AAS5 uo Cardiologia Ecocardiografia"/>
    <s v="Ecografia cardiaca a riposo, Ecografia cardiaca con prova fisica o farmacologica, Ecografia cardiaca con contrasto"/>
    <s v="88.7211"/>
    <n v="60"/>
    <n v="83"/>
    <n v="83"/>
    <s v=""/>
    <x v="4"/>
    <x v="1"/>
    <x v="2"/>
  </r>
  <r>
    <s v="A.A.S. N. 5 - FRIULI OCCIDENTALE"/>
    <s v="AAS5"/>
    <n v="2992"/>
    <s v="Visita dermatologica - 89.7A.7"/>
    <s v="Erogato"/>
    <d v="2018-05-03T00:00:00"/>
    <s v="APP"/>
    <s v="AUT"/>
    <d v="2018-06-01T00:00:00"/>
    <d v="2018-06-01T00:00:00"/>
    <d v="2018-05-03T00:00:00"/>
    <x v="0"/>
    <x v="0"/>
    <n v="60088410"/>
    <n v="50854401"/>
    <x v="6"/>
    <x v="0"/>
    <s v="Accesso SSR"/>
    <s v="OCC"/>
    <n v="177304224"/>
    <n v="191262821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286"/>
    <s v="Spirometria globale - 89.37.2"/>
    <s v="Erogato"/>
    <d v="2018-05-02T00:00:00"/>
    <s v="APP"/>
    <s v="AUT"/>
    <d v="2018-06-01T00:00:00"/>
    <d v="2018-06-01T00:00:00"/>
    <d v="2018-05-02T00:00:00"/>
    <x v="0"/>
    <x v="0"/>
    <n v="60032844"/>
    <n v="50807492"/>
    <x v="8"/>
    <x v="1"/>
    <s v="Accesso SSR"/>
    <s v="OCC"/>
    <n v="177149089"/>
    <n v="191096156"/>
    <s v="AAS5 uo Sportelli Cup H Spilimbergo"/>
    <s v="Spirometria semplice, Spirometria globale"/>
    <s v="89.37.1"/>
    <n v="60"/>
    <n v="30"/>
    <n v="30"/>
    <s v=""/>
    <x v="9"/>
    <x v="0"/>
    <x v="2"/>
  </r>
  <r>
    <s v="A.A.S. N. 5 - FRIULI OCCIDENTALE"/>
    <s v="AAS5"/>
    <n v="917"/>
    <s v="TC addome superiore (e/o fegato vie biliari, pancreas,milza,retrop.,stomaco,duodeno,tenue, grossi vasi add. - 88.01.1"/>
    <s v="Non erogato"/>
    <d v="2018-05-03T00:00:00"/>
    <s v="APP"/>
    <s v="AUT"/>
    <d v="2018-06-21T00:00:00"/>
    <d v="2018-06-21T00:00:00"/>
    <d v="2018-05-03T00:00:00"/>
    <x v="0"/>
    <x v="0"/>
    <n v="60085625"/>
    <n v="50852075"/>
    <x v="2"/>
    <x v="0"/>
    <s v="Accesso SSR"/>
    <s v="OCC"/>
    <n v="177296796"/>
    <n v="191254764"/>
    <s v="AAS5 uo Sportelli Cup H Pordenone"/>
    <s v="TC senza e con contrasto Addome superiore"/>
    <s v="88.01.1"/>
    <n v="60"/>
    <n v="49"/>
    <n v="49"/>
    <s v=""/>
    <x v="29"/>
    <x v="0"/>
    <x v="2"/>
  </r>
  <r>
    <s v="A.A.S. N. 5 - FRIULI OCCIDENTALE"/>
    <s v="AAS5"/>
    <n v="3031"/>
    <s v="Visita pneumologica - 89.7B.9"/>
    <s v="Erogato"/>
    <d v="2018-05-02T00:00:00"/>
    <s v="APP"/>
    <s v="AUT"/>
    <d v="2018-06-12T00:00:00"/>
    <d v="2018-06-12T00:00:00"/>
    <d v="2018-05-02T00:00:00"/>
    <x v="0"/>
    <x v="0"/>
    <n v="60039535"/>
    <n v="50813177"/>
    <x v="8"/>
    <x v="3"/>
    <s v="Accesso SSR"/>
    <s v="OCC"/>
    <n v="177164745"/>
    <n v="191113021"/>
    <s v="AAS5 uo Sportelli Cup H Pordenone"/>
    <s v="Visita pneumologica"/>
    <s v="89.7 - 8"/>
    <n v="30"/>
    <n v="41"/>
    <n v="41"/>
    <s v=""/>
    <x v="24"/>
    <x v="1"/>
    <x v="2"/>
  </r>
  <r>
    <s v="A.A.S. N. 5 - FRIULI OCCIDENTALE"/>
    <s v="AAS5"/>
    <n v="3029"/>
    <s v="Visita otorinolaringoiatrica - 89.7B.8"/>
    <s v="Erogato"/>
    <d v="2018-05-03T00:00:00"/>
    <s v="APP"/>
    <s v="AUT"/>
    <d v="2018-05-30T00:00:00"/>
    <d v="2018-05-30T00:00:00"/>
    <d v="2018-05-03T00:00:00"/>
    <x v="0"/>
    <x v="0"/>
    <n v="60084294"/>
    <n v="50850960"/>
    <x v="19"/>
    <x v="1"/>
    <s v="Accesso SSR"/>
    <s v="OCC"/>
    <n v="177293418"/>
    <n v="191251086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475"/>
    <s v="Esofagogastroduodenoscopia EGD - 45.13"/>
    <s v="Non erogato"/>
    <d v="2018-05-02T00:00:00"/>
    <s v="APP"/>
    <s v="AUT"/>
    <d v="2018-05-08T00:00:00"/>
    <d v="2018-05-08T00:00:00"/>
    <d v="2018-05-02T00:00:00"/>
    <x v="0"/>
    <x v="0"/>
    <n v="60026618"/>
    <n v="50802411"/>
    <x v="20"/>
    <x v="0"/>
    <s v="Accesso SSR"/>
    <s v="OCC"/>
    <n v="177131632"/>
    <n v="191077790"/>
    <s v="FVG uo Call Center"/>
    <s v="Esofagogastroduodenoscopia"/>
    <s v="45.13"/>
    <n v="60"/>
    <n v="6"/>
    <n v="6"/>
    <s v=""/>
    <x v="26"/>
    <x v="0"/>
    <x v="2"/>
  </r>
  <r>
    <s v="A.A.S. N. 5 - FRIULI OCCIDENTALE"/>
    <s v="AAS5"/>
    <n v="3292"/>
    <s v="Holter, elettrocardiogramma dinamico - 89.50"/>
    <s v="Non presentato"/>
    <d v="2018-05-03T00:00:00"/>
    <s v="APP"/>
    <s v="AUT"/>
    <d v="2018-07-16T00:00:00"/>
    <d v="2018-07-16T00:00:00"/>
    <d v="2018-05-03T00:00:00"/>
    <x v="0"/>
    <x v="0"/>
    <n v="60083985"/>
    <n v="50850735"/>
    <x v="0"/>
    <x v="0"/>
    <s v="Accesso SSR"/>
    <s v="OCC"/>
    <n v="177292798"/>
    <n v="191250375"/>
    <s v="AAS5 uo Cardiologia."/>
    <s v="Elettrocardiogramma dinamico (Holter)"/>
    <s v="89.50"/>
    <n v="60"/>
    <n v="74"/>
    <n v="74"/>
    <s v=""/>
    <x v="0"/>
    <x v="1"/>
    <x v="2"/>
  </r>
  <r>
    <s v="A.A.S. N. 5 - FRIULI OCCIDENTALE"/>
    <s v="AAS5"/>
    <n v="3029"/>
    <s v="Visita otorinolaringoiatrica - 89.7B.8"/>
    <s v="Erogato"/>
    <d v="2018-05-03T00:00:00"/>
    <s v="APP"/>
    <s v="AUT"/>
    <d v="2018-05-28T00:00:00"/>
    <d v="2018-05-28T00:00:00"/>
    <d v="2018-05-03T00:00:00"/>
    <x v="0"/>
    <x v="0"/>
    <n v="60088737"/>
    <n v="50854707"/>
    <x v="3"/>
    <x v="0"/>
    <s v="Accesso SSR"/>
    <s v="OCC"/>
    <n v="177305020"/>
    <n v="191263697"/>
    <s v="FVG uo Call Center"/>
    <s v="Visita otorinolaringoiatrica"/>
    <s v="89.7 - 8"/>
    <n v="30"/>
    <n v="25"/>
    <n v="25"/>
    <s v=""/>
    <x v="3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5-11T00:00:00"/>
    <d v="2018-05-11T00:00:00"/>
    <d v="2018-05-02T00:00:00"/>
    <x v="0"/>
    <x v="0"/>
    <n v="60039354"/>
    <n v="50813028"/>
    <x v="5"/>
    <x v="1"/>
    <s v="Accesso SSR"/>
    <s v="OCC"/>
    <n v="177164288"/>
    <n v="191112535"/>
    <s v="AAS5 uo Sportelli Cup H Pordenone"/>
    <s v="Elettrocardiogramma"/>
    <s v="89.52"/>
    <n v="60"/>
    <n v="9"/>
    <n v="9"/>
    <s v=""/>
    <x v="5"/>
    <x v="0"/>
    <x v="2"/>
  </r>
  <r>
    <s v="A.A.S. N. 5 - FRIULI OCCIDENTALE"/>
    <s v="AAS5"/>
    <n v="384"/>
    <s v="Ecodoppler tronchi sovraortici TSA a riposo - 88.73.5"/>
    <s v="Erogato"/>
    <d v="2018-05-02T00:00:00"/>
    <s v="APP"/>
    <s v="AUT"/>
    <d v="2018-05-04T00:00:00"/>
    <d v="2018-05-04T00:00:00"/>
    <d v="2018-05-02T00:00:00"/>
    <x v="0"/>
    <x v="0"/>
    <n v="60035678"/>
    <n v="50809887"/>
    <x v="28"/>
    <x v="0"/>
    <s v="Accesso SSR"/>
    <s v="OCC"/>
    <n v="177155526"/>
    <n v="191103109"/>
    <s v="668 AAS5 uo Farmacia TROJANI - Zoppola"/>
    <s v="Ecocolordoppler dei tronchi sovra aortici"/>
    <s v="88.73.5"/>
    <n v="60"/>
    <n v="2"/>
    <n v="2"/>
    <s v=""/>
    <x v="19"/>
    <x v="0"/>
    <x v="2"/>
  </r>
  <r>
    <s v="A.A.S. N. 5 - FRIULI OCCIDENTALE"/>
    <s v="AAS5"/>
    <n v="3019"/>
    <s v="Visita oculistica - 95.02"/>
    <s v="Erogato"/>
    <d v="2018-05-04T00:00:00"/>
    <s v="APP"/>
    <s v="AUT"/>
    <d v="2018-05-29T00:00:00"/>
    <d v="2018-05-29T00:00:00"/>
    <d v="2018-05-04T00:00:00"/>
    <x v="0"/>
    <x v="0"/>
    <n v="60107474"/>
    <n v="50870812"/>
    <x v="12"/>
    <x v="0"/>
    <s v="Accesso SSR"/>
    <s v="OCC"/>
    <n v="177371747"/>
    <n v="191333960"/>
    <s v="FVG uo Call Center"/>
    <s v="Visita oculistica"/>
    <s v="95.02"/>
    <n v="30"/>
    <n v="25"/>
    <n v="25"/>
    <s v=""/>
    <x v="17"/>
    <x v="0"/>
    <x v="2"/>
  </r>
  <r>
    <s v="A.A.S. N. 5 - FRIULI OCCIDENTALE"/>
    <s v="AAS5"/>
    <n v="2985"/>
    <s v="Visita cardiologica - 89.7A.3"/>
    <s v="Erogato"/>
    <d v="2018-05-02T00:00:00"/>
    <s v="APP"/>
    <s v="AUT"/>
    <d v="2018-05-11T00:00:00"/>
    <d v="2018-05-11T00:00:00"/>
    <d v="2018-05-02T00:00:00"/>
    <x v="0"/>
    <x v="0"/>
    <n v="60039354"/>
    <n v="50813028"/>
    <x v="5"/>
    <x v="1"/>
    <s v="Accesso SSR"/>
    <s v="OCC"/>
    <n v="177164287"/>
    <n v="191112534"/>
    <s v="AAS5 uo Sportelli Cup H Pordenone"/>
    <s v="Visita cardiologica"/>
    <s v="89.7 - 8"/>
    <n v="30"/>
    <n v="9"/>
    <n v="9"/>
    <s v=""/>
    <x v="7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6-18T00:00:00"/>
    <d v="2018-06-18T00:00:00"/>
    <d v="2018-05-02T00:00:00"/>
    <x v="0"/>
    <x v="0"/>
    <n v="60055828"/>
    <n v="50826935"/>
    <x v="5"/>
    <x v="1"/>
    <s v="Accesso SSR"/>
    <s v="OCC"/>
    <n v="177205534"/>
    <n v="191157457"/>
    <s v="FVG uo Call Center"/>
    <s v="Elettrocardiogramma"/>
    <s v="89.52"/>
    <n v="60"/>
    <n v="47"/>
    <n v="47"/>
    <s v=""/>
    <x v="5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17T00:00:00"/>
    <d v="2018-05-17T00:00:00"/>
    <d v="2018-05-02T00:00:00"/>
    <x v="0"/>
    <x v="0"/>
    <n v="60032752"/>
    <n v="50807395"/>
    <x v="2"/>
    <x v="0"/>
    <s v="Accesso SSR"/>
    <s v="OCC"/>
    <n v="177148833"/>
    <n v="191095960"/>
    <s v="AAS5 uo Sportelli Cup H San Vito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846"/>
    <s v="Rx mammografia bilaterale - 87.37.1"/>
    <s v="Erogato"/>
    <d v="2018-05-03T00:00:00"/>
    <s v="APP"/>
    <s v="AUT"/>
    <d v="2018-05-31T00:00:00"/>
    <d v="2018-05-31T00:00:00"/>
    <d v="2018-05-03T00:00:00"/>
    <x v="0"/>
    <x v="0"/>
    <n v="60083751"/>
    <n v="50850538"/>
    <x v="24"/>
    <x v="5"/>
    <s v="Accesso SSR"/>
    <s v="OCC"/>
    <n v="177292189"/>
    <n v="191249740"/>
    <s v="AAS5 uo Radiologia Spilimbergo"/>
    <s v="mammografia"/>
    <s v="87.37.1"/>
    <n v="60"/>
    <n v="28"/>
    <n v="28"/>
    <s v=""/>
    <x v="33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7-24T00:00:00"/>
    <d v="2018-07-24T00:00:00"/>
    <d v="2018-05-02T00:00:00"/>
    <x v="0"/>
    <x v="0"/>
    <n v="60039287"/>
    <n v="50812986"/>
    <x v="0"/>
    <x v="0"/>
    <s v="Accesso SSR"/>
    <s v="OCC"/>
    <n v="177164190"/>
    <n v="191112450"/>
    <s v="AAS5 uo Cardiologia Ecocardiografia"/>
    <s v="Ecografia cardiaca a riposo, Ecografia cardiaca con prova fisica o farmacologica, Ecografia cardiaca con contrasto"/>
    <s v="88.7211"/>
    <n v="60"/>
    <n v="83"/>
    <n v="83"/>
    <s v=""/>
    <x v="4"/>
    <x v="1"/>
    <x v="2"/>
  </r>
  <r>
    <s v="A.A.S. N. 5 - FRIULI OCCIDENTALE"/>
    <s v="AAS5"/>
    <n v="2985"/>
    <s v="Visita cardiologica - 89.7A.3"/>
    <s v="Erogato"/>
    <d v="2018-05-03T00:00:00"/>
    <s v="APP"/>
    <s v="AUT"/>
    <d v="2018-05-23T00:00:00"/>
    <d v="2018-05-23T00:00:00"/>
    <d v="2018-05-03T00:00:00"/>
    <x v="0"/>
    <x v="0"/>
    <n v="60083606"/>
    <n v="50850442"/>
    <x v="0"/>
    <x v="0"/>
    <s v="Accesso SSR"/>
    <s v="OCC"/>
    <n v="177291952"/>
    <n v="191249468"/>
    <s v="FVG uo Call Center"/>
    <s v="Visita cardiologica"/>
    <s v="89.7 - 8"/>
    <n v="30"/>
    <n v="20"/>
    <n v="20"/>
    <s v=""/>
    <x v="7"/>
    <x v="0"/>
    <x v="2"/>
  </r>
  <r>
    <s v="A.A.S. N. 5 - FRIULI OCCIDENTALE"/>
    <s v="AAS5"/>
    <n v="3264"/>
    <s v="Elettrocardiogramma (ECG) - 89.52"/>
    <s v="Erogato"/>
    <d v="2018-05-03T00:00:00"/>
    <s v="APP"/>
    <s v="AUT"/>
    <d v="2018-05-23T00:00:00"/>
    <d v="2018-05-23T00:00:00"/>
    <d v="2018-05-03T00:00:00"/>
    <x v="0"/>
    <x v="0"/>
    <n v="60083606"/>
    <n v="50850442"/>
    <x v="0"/>
    <x v="0"/>
    <s v="Accesso SSR"/>
    <s v="OCC"/>
    <n v="177291951"/>
    <n v="191249467"/>
    <s v="FVG uo Call Center"/>
    <s v="Elettrocardiogramma"/>
    <s v="89.52"/>
    <n v="60"/>
    <n v="20"/>
    <n v="20"/>
    <s v=""/>
    <x v="5"/>
    <x v="0"/>
    <x v="2"/>
  </r>
  <r>
    <s v="A.A.S. N. 5 - FRIULI OCCIDENTALE"/>
    <s v="AAS5"/>
    <n v="2845"/>
    <s v="Esame audiometrico tonale - 95.41.1"/>
    <s v="Erogato"/>
    <d v="2018-05-02T00:00:00"/>
    <s v="APP"/>
    <s v="AUT"/>
    <d v="2018-05-25T00:00:00"/>
    <d v="2018-05-25T00:00:00"/>
    <d v="2018-05-02T00:00:00"/>
    <x v="0"/>
    <x v="0"/>
    <n v="60052659"/>
    <n v="50824204"/>
    <x v="3"/>
    <x v="0"/>
    <s v="Accesso SSR"/>
    <s v="OCC"/>
    <n v="177197087"/>
    <n v="191148291"/>
    <s v="FVG uo Call Center"/>
    <s v="Audiometria"/>
    <s v="95.41.1"/>
    <n v="60"/>
    <n v="23"/>
    <n v="23"/>
    <s v=""/>
    <x v="25"/>
    <x v="0"/>
    <x v="2"/>
  </r>
  <r>
    <s v="A.A.S. N. 5 - FRIULI OCCIDENTALE"/>
    <s v="AAS5"/>
    <n v="3029"/>
    <s v="Visita otorinolaringoiatrica - 89.7B.8"/>
    <s v="Erogato"/>
    <d v="2018-05-02T00:00:00"/>
    <s v="APP"/>
    <s v="AUT"/>
    <d v="2018-05-25T00:00:00"/>
    <d v="2018-05-25T00:00:00"/>
    <d v="2018-05-02T00:00:00"/>
    <x v="0"/>
    <x v="0"/>
    <n v="60052659"/>
    <n v="50824204"/>
    <x v="3"/>
    <x v="0"/>
    <s v="Accesso SSR"/>
    <s v="OCC"/>
    <n v="177197086"/>
    <n v="191148290"/>
    <s v="FVG uo Call Center"/>
    <s v="Visita otorinolaringoiatrica"/>
    <s v="89.7 - 8"/>
    <n v="30"/>
    <n v="23"/>
    <n v="23"/>
    <s v=""/>
    <x v="3"/>
    <x v="0"/>
    <x v="2"/>
  </r>
  <r>
    <s v="A.A.S. N. 5 - FRIULI OCCIDENTALE"/>
    <s v="AAS5"/>
    <n v="3001"/>
    <s v="Visita fisiatrica - 89.7B.2"/>
    <s v="Erogato"/>
    <d v="2018-05-02T00:00:00"/>
    <s v="APP"/>
    <s v="AUT"/>
    <d v="2018-05-07T00:00:00"/>
    <d v="2018-05-07T00:00:00"/>
    <d v="2018-05-02T00:00:00"/>
    <x v="0"/>
    <x v="0"/>
    <n v="60028812"/>
    <n v="50804152"/>
    <x v="7"/>
    <x v="0"/>
    <s v="Accesso SSR"/>
    <s v="OCC"/>
    <n v="177138460"/>
    <n v="191084937"/>
    <s v="AAS5 uo Medicina Riabilitativa"/>
    <s v="Visita fisiatrica"/>
    <s v="89.7 - 8"/>
    <n v="30"/>
    <n v="5"/>
    <n v="5"/>
    <s v=""/>
    <x v="8"/>
    <x v="0"/>
    <x v="2"/>
  </r>
  <r>
    <s v="A.A.S. N. 5 - FRIULI OCCIDENTALE"/>
    <s v="AAS5"/>
    <n v="3019"/>
    <s v="Visita oculistica - 95.02"/>
    <s v="Erogato"/>
    <d v="2018-05-02T00:00:00"/>
    <s v="APP"/>
    <s v="AUT"/>
    <d v="2018-05-24T00:00:00"/>
    <d v="2018-05-24T00:00:00"/>
    <d v="2018-05-02T00:00:00"/>
    <x v="0"/>
    <x v="0"/>
    <n v="60029159"/>
    <n v="50804421"/>
    <x v="12"/>
    <x v="0"/>
    <s v="Accesso SSR"/>
    <s v="OCC"/>
    <n v="177139439"/>
    <n v="191085955"/>
    <s v="AAS5 uo Sportelli Cup H Spilimbergo"/>
    <s v="Visita oculistica"/>
    <s v="95.02"/>
    <n v="30"/>
    <n v="22"/>
    <n v="22"/>
    <s v=""/>
    <x v="17"/>
    <x v="0"/>
    <x v="2"/>
  </r>
  <r>
    <s v="A.A.S. N. 5 - FRIULI OCCIDENTALE"/>
    <s v="AAS5"/>
    <n v="384"/>
    <s v="Ecodoppler tronchi sovraortici TSA a riposo - 88.73.5"/>
    <s v="Erogato"/>
    <d v="2018-05-03T00:00:00"/>
    <s v="APP"/>
    <s v="AUT"/>
    <d v="2018-06-26T00:00:00"/>
    <d v="2018-06-26T00:00:00"/>
    <d v="2018-05-03T00:00:00"/>
    <x v="0"/>
    <x v="0"/>
    <n v="60082615"/>
    <n v="50849565"/>
    <x v="4"/>
    <x v="2"/>
    <s v="Accesso SSR"/>
    <s v="OCC"/>
    <n v="177289432"/>
    <n v="191246760"/>
    <s v="AAS5 uo Cardiologia Riabilitativa SA"/>
    <s v="Ecocolordoppler dei tronchi sovra aortici"/>
    <s v="88.73.5"/>
    <n v="60"/>
    <n v="54"/>
    <n v="54"/>
    <s v=""/>
    <x v="19"/>
    <x v="0"/>
    <x v="2"/>
  </r>
  <r>
    <s v="A.A.S. N. 5 - FRIULI OCCIDENTALE"/>
    <s v="AAS5"/>
    <n v="2848"/>
    <s v="Esame fondo oculare - 95.09.1"/>
    <s v="Erogato"/>
    <d v="2018-05-03T00:00:00"/>
    <s v="APP"/>
    <s v="AUT"/>
    <d v="2018-06-18T00:00:00"/>
    <d v="2018-05-09T00:00:00"/>
    <d v="2018-05-03T00:00:00"/>
    <x v="0"/>
    <x v="0"/>
    <n v="60074018"/>
    <n v="50842315"/>
    <x v="12"/>
    <x v="0"/>
    <s v="Accesso SSR"/>
    <s v="OCC"/>
    <n v="177269104"/>
    <n v="191224707"/>
    <s v="AAS5 uo Oculistica"/>
    <s v="Fondo Oculare"/>
    <s v="95.09.1"/>
    <n v="60"/>
    <n v="46"/>
    <n v="6"/>
    <s v=""/>
    <x v="14"/>
    <x v="0"/>
    <x v="2"/>
  </r>
  <r>
    <s v="A.A.S. N. 5 - FRIULI OCCIDENTALE"/>
    <s v="AAS5"/>
    <n v="3029"/>
    <s v="Visita otorinolaringoiatrica - 89.7B.8"/>
    <s v="Erogato"/>
    <d v="2018-05-02T00:00:00"/>
    <s v="APP"/>
    <s v="AUT"/>
    <d v="2018-05-25T00:00:00"/>
    <d v="2018-05-25T00:00:00"/>
    <d v="2018-05-02T00:00:00"/>
    <x v="0"/>
    <x v="0"/>
    <n v="60046679"/>
    <n v="50819193"/>
    <x v="19"/>
    <x v="1"/>
    <s v="Accesso SSR"/>
    <s v="OCC"/>
    <n v="177182032"/>
    <n v="191131779"/>
    <s v="FVG uo Call Center"/>
    <s v="Visita otorinolaringoiatrica"/>
    <s v="89.7 - 8"/>
    <n v="30"/>
    <n v="23"/>
    <n v="23"/>
    <s v=""/>
    <x v="3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6-20T00:00:00"/>
    <d v="2018-06-18T00:00:00"/>
    <d v="2018-05-02T00:00:00"/>
    <x v="0"/>
    <x v="0"/>
    <n v="60041742"/>
    <n v="50815015"/>
    <x v="5"/>
    <x v="1"/>
    <s v="Accesso SSR"/>
    <s v="OCC"/>
    <n v="177170022"/>
    <n v="191118710"/>
    <s v="728 AAS5 uo Farmacia VIDALE - Arzene"/>
    <s v="Elettrocardiogramma"/>
    <s v="89.52"/>
    <n v="60"/>
    <n v="49"/>
    <n v="47"/>
    <s v=""/>
    <x v="5"/>
    <x v="0"/>
    <x v="2"/>
  </r>
  <r>
    <s v="A.A.S. N. 5 - FRIULI OCCIDENTALE"/>
    <s v="AAS5"/>
    <n v="3026"/>
    <s v="Visita ortopedica - 89.7B.7"/>
    <s v="Erogato"/>
    <d v="2018-05-03T00:00:00"/>
    <s v="APP"/>
    <s v="AUT"/>
    <d v="2018-06-20T00:00:00"/>
    <d v="2018-06-20T00:00:00"/>
    <d v="2018-05-03T00:00:00"/>
    <x v="0"/>
    <x v="0"/>
    <n v="60081820"/>
    <n v="50848901"/>
    <x v="25"/>
    <x v="2"/>
    <s v="Accesso SSR"/>
    <s v="OCC"/>
    <n v="177287467"/>
    <n v="191244594"/>
    <s v="FVG uo Call Center"/>
    <s v="Visita ortopedica"/>
    <s v="89.7 - 8"/>
    <n v="30"/>
    <n v="48"/>
    <n v="48"/>
    <s v=""/>
    <x v="15"/>
    <x v="1"/>
    <x v="2"/>
  </r>
  <r>
    <s v="A.A.S. N. 5 - FRIULI OCCIDENTALE"/>
    <s v="AAS5"/>
    <n v="718"/>
    <s v="RM rachide lombosacrale - 88.93"/>
    <s v="Annullato"/>
    <d v="2018-05-02T00:00:00"/>
    <s v="APP"/>
    <s v="AUT"/>
    <d v="2018-06-12T00:00:00"/>
    <d v="2018-06-12T00:00:00"/>
    <d v="2018-05-02T00:00:00"/>
    <x v="0"/>
    <x v="0"/>
    <n v="60032640"/>
    <n v="50807327"/>
    <x v="16"/>
    <x v="1"/>
    <s v="Accesso SSR"/>
    <s v="OCC"/>
    <n v="177148599"/>
    <n v="191095674"/>
    <s v="AAS5 uo Sportelli Cup H Sacile"/>
    <s v="RMN Colonna vertebrale"/>
    <s v="88.93"/>
    <n v="60"/>
    <n v="41"/>
    <n v="41"/>
    <s v=""/>
    <x v="18"/>
    <x v="0"/>
    <x v="2"/>
  </r>
  <r>
    <s v="A.A.S. N. 5 - FRIULI OCCIDENTALE"/>
    <s v="AAS5"/>
    <n v="412"/>
    <s v="Ecografia cardiaca, cuore a riposo (ecocardiografia) - 88.7211"/>
    <s v="Erogato"/>
    <d v="2018-05-03T00:00:00"/>
    <s v="APP"/>
    <s v="AUT"/>
    <d v="2018-07-26T00:00:00"/>
    <d v="2018-05-16T00:00:00"/>
    <d v="2018-05-03T00:00:00"/>
    <x v="0"/>
    <x v="0"/>
    <n v="60081528"/>
    <n v="50848661"/>
    <x v="0"/>
    <x v="0"/>
    <s v="Accesso SSR"/>
    <s v="OCC"/>
    <n v="177286636"/>
    <n v="191243701"/>
    <s v="AAS5 uo Cardiologia Ecocardiografia"/>
    <s v="Ecografia cardiaca a riposo, Ecografia cardiaca con prova fisica o farmacologica, Ecografia cardiaca con contrasto"/>
    <s v="88.7211"/>
    <n v="60"/>
    <n v="84"/>
    <n v="13"/>
    <s v=""/>
    <x v="4"/>
    <x v="2"/>
    <x v="2"/>
  </r>
  <r>
    <s v="A.A.S. N. 5 - FRIULI OCCIDENTALE"/>
    <s v="AAS5"/>
    <n v="3019"/>
    <s v="Visita oculistica - 95.02"/>
    <s v="Annullato"/>
    <d v="2018-05-03T00:00:00"/>
    <s v="APP"/>
    <s v="AUT"/>
    <d v="2018-05-31T00:00:00"/>
    <d v="2018-05-28T00:00:00"/>
    <d v="2018-05-03T00:00:00"/>
    <x v="0"/>
    <x v="0"/>
    <n v="60081483"/>
    <n v="50848635"/>
    <x v="12"/>
    <x v="0"/>
    <s v="Accesso SSR"/>
    <s v="OCC"/>
    <n v="177286578"/>
    <n v="191243654"/>
    <s v="FVG uo Call Center"/>
    <s v="Visita oculistica"/>
    <s v="95.02"/>
    <n v="30"/>
    <n v="28"/>
    <n v="25"/>
    <s v=""/>
    <x v="17"/>
    <x v="0"/>
    <x v="2"/>
  </r>
  <r>
    <s v="A.A.S. N. 5 - FRIULI OCCIDENTALE"/>
    <s v="AAS5"/>
    <n v="3026"/>
    <s v="Visita ortopedica - 89.7B.7"/>
    <s v="Erogato"/>
    <d v="2018-05-02T00:00:00"/>
    <s v="APP"/>
    <s v="AUT"/>
    <d v="2018-05-08T00:00:00"/>
    <d v="2018-05-08T00:00:00"/>
    <d v="2018-05-02T00:00:00"/>
    <x v="0"/>
    <x v="0"/>
    <n v="60038801"/>
    <n v="50812541"/>
    <x v="31"/>
    <x v="5"/>
    <s v="Accesso SSR"/>
    <s v="OCC"/>
    <n v="177162996"/>
    <n v="191111155"/>
    <s v="AAS5 uo Sportelli Cup H Sacile"/>
    <s v="Visita ortopedica"/>
    <s v="89.7 - 8"/>
    <n v="30"/>
    <n v="6"/>
    <n v="6"/>
    <s v=""/>
    <x v="15"/>
    <x v="0"/>
    <x v="2"/>
  </r>
  <r>
    <s v="A.A.S. N. 5 - FRIULI OCCIDENTALE"/>
    <s v="AAS5"/>
    <n v="475"/>
    <s v="Esofagogastroduodenoscopia EGD - 45.13"/>
    <s v="Annullato"/>
    <d v="2018-05-03T00:00:00"/>
    <s v="APP"/>
    <s v="AUT"/>
    <d v="2018-07-12T00:00:00"/>
    <d v="2018-07-12T00:00:00"/>
    <d v="2018-05-03T00:00:00"/>
    <x v="0"/>
    <x v="0"/>
    <n v="60081373"/>
    <n v="50848535"/>
    <x v="20"/>
    <x v="5"/>
    <s v="Accesso SSR"/>
    <s v="OCC"/>
    <n v="177286319"/>
    <n v="191243339"/>
    <s v="AAS5 uo Gastroenterologia"/>
    <s v="Esofagogastroduodenoscopia"/>
    <s v="45.13"/>
    <n v="60"/>
    <n v="70"/>
    <n v="70"/>
    <s v=""/>
    <x v="26"/>
    <x v="1"/>
    <x v="2"/>
  </r>
  <r>
    <s v="A.A.S. N. 5 - FRIULI OCCIDENTALE"/>
    <s v="AAS5"/>
    <n v="3019"/>
    <s v="Visita oculistica - 95.02"/>
    <s v="Erogato"/>
    <d v="2018-05-02T00:00:00"/>
    <s v="APP"/>
    <s v="AUT"/>
    <d v="2018-05-28T00:00:00"/>
    <d v="2018-05-24T00:00:00"/>
    <d v="2018-05-02T00:00:00"/>
    <x v="0"/>
    <x v="0"/>
    <n v="60036659"/>
    <n v="50810701"/>
    <x v="12"/>
    <x v="0"/>
    <s v="Accesso SSR"/>
    <s v="OCC"/>
    <n v="177157971"/>
    <n v="191105797"/>
    <s v="AAS5 uo Oculistica"/>
    <s v="Visita oculistica"/>
    <s v="95.02"/>
    <n v="30"/>
    <n v="26"/>
    <n v="22"/>
    <s v=""/>
    <x v="17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21T00:00:00"/>
    <d v="2018-05-21T00:00:00"/>
    <d v="2018-05-03T00:00:00"/>
    <x v="0"/>
    <x v="0"/>
    <n v="60081067"/>
    <n v="50848308"/>
    <x v="2"/>
    <x v="0"/>
    <s v="Accesso SSR"/>
    <s v="OCC"/>
    <n v="177285598"/>
    <n v="191242575"/>
    <s v="AAS5 uo Sportelli Cup H Pordenone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01"/>
    <s v="Visita fisiatrica - 89.7B.2"/>
    <s v="Erogato"/>
    <d v="2018-05-02T00:00:00"/>
    <s v="APP"/>
    <s v="AUT"/>
    <d v="2018-05-10T00:00:00"/>
    <d v="2018-05-10T00:00:00"/>
    <d v="2018-05-02T00:00:00"/>
    <x v="0"/>
    <x v="0"/>
    <n v="60046392"/>
    <n v="50818930"/>
    <x v="18"/>
    <x v="5"/>
    <s v="Accesso SSR"/>
    <s v="OCC"/>
    <n v="177181196"/>
    <n v="191130890"/>
    <s v="FVG uo Call Center"/>
    <s v="Visita fisiatrica"/>
    <s v="89.7 - 8"/>
    <n v="30"/>
    <n v="8"/>
    <n v="8"/>
    <s v=""/>
    <x v="8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18T00:00:00"/>
    <d v="2018-05-18T00:00:00"/>
    <d v="2018-05-02T00:00:00"/>
    <x v="0"/>
    <x v="0"/>
    <n v="60051639"/>
    <n v="50823314"/>
    <x v="2"/>
    <x v="0"/>
    <s v="Accesso SSR"/>
    <s v="OCC"/>
    <n v="177194524"/>
    <n v="191145513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03T00:00:00"/>
    <s v="APP"/>
    <s v="AUT"/>
    <d v="2018-06-21T00:00:00"/>
    <d v="2018-06-21T00:00:00"/>
    <d v="2018-05-03T00:00:00"/>
    <x v="0"/>
    <x v="0"/>
    <n v="60080565"/>
    <n v="50847875"/>
    <x v="2"/>
    <x v="0"/>
    <s v="Accesso SSR"/>
    <s v="OCC"/>
    <n v="177284412"/>
    <n v="191241261"/>
    <s v="AAS5 uo Sportelli Cup H Pordenone"/>
    <s v="TC senza e con contrasto Torace"/>
    <s v="87.41.1"/>
    <n v="60"/>
    <n v="49"/>
    <n v="49"/>
    <s v=""/>
    <x v="20"/>
    <x v="0"/>
    <x v="2"/>
  </r>
  <r>
    <s v="A.A.S. N. 5 - FRIULI OCCIDENTALE"/>
    <s v="AAS5"/>
    <n v="914"/>
    <s v="TC addome completo con MdC - 88.01.6"/>
    <s v="Erogato"/>
    <d v="2018-05-03T00:00:00"/>
    <s v="APP"/>
    <s v="AUT"/>
    <d v="2018-06-21T00:00:00"/>
    <d v="2018-06-21T00:00:00"/>
    <d v="2018-05-03T00:00:00"/>
    <x v="0"/>
    <x v="0"/>
    <n v="60080565"/>
    <n v="50847875"/>
    <x v="2"/>
    <x v="0"/>
    <s v="Accesso SSR"/>
    <s v="OCC"/>
    <n v="177284411"/>
    <n v="191241260"/>
    <s v="AAS5 uo Sportelli Cup H Pordenone"/>
    <s v="TC senza e con contrasto Addome completo"/>
    <s v="88.01.6"/>
    <n v="60"/>
    <n v="49"/>
    <n v="49"/>
    <s v=""/>
    <x v="28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28T00:00:00"/>
    <d v="2018-05-28T00:00:00"/>
    <d v="2018-05-03T00:00:00"/>
    <x v="0"/>
    <x v="0"/>
    <n v="60080542"/>
    <n v="50847858"/>
    <x v="3"/>
    <x v="0"/>
    <s v="Accesso SSR"/>
    <s v="OCC"/>
    <n v="177284401"/>
    <n v="191241248"/>
    <s v="FVG uo Call Center"/>
    <s v="Visita otorinolaringoiatrica"/>
    <s v="89.7 - 8"/>
    <n v="30"/>
    <n v="25"/>
    <n v="25"/>
    <s v=""/>
    <x v="3"/>
    <x v="0"/>
    <x v="2"/>
  </r>
  <r>
    <s v="A.A.S. N. 5 - FRIULI OCCIDENTALE"/>
    <s v="AAS5"/>
    <n v="3264"/>
    <s v="Elettrocardiogramma (ECG) - 89.52"/>
    <s v="Annullato"/>
    <d v="2018-05-02T00:00:00"/>
    <s v="APP"/>
    <s v="AUT"/>
    <d v="2018-06-26T00:00:00"/>
    <d v="2018-06-26T00:00:00"/>
    <d v="2018-05-02T00:00:00"/>
    <x v="0"/>
    <x v="0"/>
    <n v="60051596"/>
    <n v="50823295"/>
    <x v="5"/>
    <x v="5"/>
    <s v="Accesso SSR"/>
    <s v="OCC"/>
    <n v="177194397"/>
    <n v="191145382"/>
    <s v="AAS5 uo Sportelli Cup Maniago"/>
    <s v="Elettrocardiogramma"/>
    <s v="89.52"/>
    <n v="60"/>
    <n v="55"/>
    <n v="55"/>
    <s v=""/>
    <x v="5"/>
    <x v="0"/>
    <x v="2"/>
  </r>
  <r>
    <s v="A.A.S. N. 5 - FRIULI OCCIDENTALE"/>
    <s v="AAS5"/>
    <n v="434"/>
    <s v="Ecografia ostetrica transnucale translucenza - 88.78.4"/>
    <s v="Erogato"/>
    <d v="2018-05-03T00:00:00"/>
    <s v="APP"/>
    <s v="AUT"/>
    <d v="2018-06-01T00:00:00"/>
    <d v="2018-05-18T00:00:00"/>
    <d v="2018-05-03T00:00:00"/>
    <x v="0"/>
    <x v="0"/>
    <n v="60080522"/>
    <n v="50847835"/>
    <x v="34"/>
    <x v="1"/>
    <s v="Accesso SSR"/>
    <s v="OCC"/>
    <n v="177284315"/>
    <n v="191241160"/>
    <s v="AAS5 uo Ostetricia_Ginecologia SV"/>
    <s v="Ecografia Ostetrico - Ginecologica"/>
    <s v="88.78"/>
    <n v="60"/>
    <n v="29"/>
    <n v="15"/>
    <s v=""/>
    <x v="36"/>
    <x v="0"/>
    <x v="2"/>
  </r>
  <r>
    <s v="A.A.S. N. 5 - FRIULI OCCIDENTALE"/>
    <s v="AAS5"/>
    <n v="3026"/>
    <s v="Visita ortopedica - 89.7B.7"/>
    <s v="Erogato"/>
    <d v="2018-05-03T00:00:00"/>
    <s v="APP"/>
    <s v="AUT"/>
    <d v="2018-06-20T00:00:00"/>
    <d v="2018-06-20T00:00:00"/>
    <d v="2018-05-03T00:00:00"/>
    <x v="0"/>
    <x v="0"/>
    <n v="60080503"/>
    <n v="50847824"/>
    <x v="25"/>
    <x v="2"/>
    <s v="Accesso SSR"/>
    <s v="OCC"/>
    <n v="177284271"/>
    <n v="191241137"/>
    <s v="AAS5 uo Sportelli Cup H Sacile"/>
    <s v="Visita ortopedica"/>
    <s v="89.7 - 8"/>
    <n v="30"/>
    <n v="48"/>
    <n v="48"/>
    <s v=""/>
    <x v="15"/>
    <x v="1"/>
    <x v="2"/>
  </r>
  <r>
    <s v="A.A.S. N. 5 - FRIULI OCCIDENTALE"/>
    <s v="AAS5"/>
    <n v="3029"/>
    <s v="Visita otorinolaringoiatrica - 89.7B.8"/>
    <s v="Annullato"/>
    <d v="2018-05-03T00:00:00"/>
    <s v="APP"/>
    <s v="AUT"/>
    <d v="2018-05-28T00:00:00"/>
    <d v="2018-05-28T00:00:00"/>
    <d v="2018-05-03T00:00:00"/>
    <x v="0"/>
    <x v="0"/>
    <n v="60080330"/>
    <n v="50847660"/>
    <x v="3"/>
    <x v="0"/>
    <s v="Accesso SSR"/>
    <s v="OCC"/>
    <n v="177283762"/>
    <n v="191240536"/>
    <s v="FVG uo Call Center"/>
    <s v="Visita otorinolaringoiatrica"/>
    <s v="89.7 - 8"/>
    <n v="30"/>
    <n v="25"/>
    <n v="25"/>
    <s v=""/>
    <x v="3"/>
    <x v="0"/>
    <x v="2"/>
  </r>
  <r>
    <s v="A.A.S. N. 5 - FRIULI OCCIDENTALE"/>
    <s v="AAS5"/>
    <n v="2998"/>
    <s v="Visita endocrinologica - 89.7A.8"/>
    <s v="Erogato"/>
    <d v="2018-05-03T00:00:00"/>
    <s v="APP"/>
    <s v="AUT"/>
    <d v="2018-05-17T00:00:00"/>
    <d v="2018-05-17T00:00:00"/>
    <d v="2018-05-03T00:00:00"/>
    <x v="0"/>
    <x v="0"/>
    <n v="60080291"/>
    <n v="50847646"/>
    <x v="9"/>
    <x v="0"/>
    <s v="Accesso SSR"/>
    <s v="OCC"/>
    <n v="177283714"/>
    <n v="191240485"/>
    <s v="FVG uo Call Center"/>
    <s v="Visita endocrinologica"/>
    <s v="89.7 - 8"/>
    <n v="30"/>
    <n v="14"/>
    <n v="14"/>
    <s v=""/>
    <x v="10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6-15T00:00:00"/>
    <d v="2018-06-15T00:00:00"/>
    <d v="2018-05-02T00:00:00"/>
    <x v="0"/>
    <x v="0"/>
    <n v="60030047"/>
    <n v="50805196"/>
    <x v="32"/>
    <x v="0"/>
    <s v="Accesso SSR"/>
    <s v="OCC"/>
    <n v="177141754"/>
    <n v="191088423"/>
    <s v="AAS5 uo Medicina Nucleare"/>
    <s v="Ecografia Addome superiore, Ecografia Addome inferiore, Ecografia Addome completo"/>
    <s v="88.76.1"/>
    <n v="60"/>
    <n v="44"/>
    <n v="44"/>
    <s v=""/>
    <x v="2"/>
    <x v="0"/>
    <x v="2"/>
  </r>
  <r>
    <s v="A.A.S. N. 5 - FRIULI OCCIDENTALE"/>
    <s v="AAS5"/>
    <n v="913"/>
    <s v="TC addome completo - 88.01.5"/>
    <s v="Erogato"/>
    <d v="2018-05-02T00:00:00"/>
    <s v="APP"/>
    <s v="AUT"/>
    <d v="2018-05-04T00:00:00"/>
    <d v="2018-05-04T00:00:00"/>
    <d v="2018-05-02T00:00:00"/>
    <x v="0"/>
    <x v="0"/>
    <n v="60026497"/>
    <n v="50802300"/>
    <x v="2"/>
    <x v="0"/>
    <s v="Accesso SSR"/>
    <s v="OCC"/>
    <n v="177131097"/>
    <n v="191077258"/>
    <s v="FVG uo Call Center"/>
    <s v="TC senza e con contrasto Addome completo"/>
    <s v="88.01.5"/>
    <n v="60"/>
    <n v="2"/>
    <n v="2"/>
    <s v=""/>
    <x v="28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07T00:00:00"/>
    <d v="2018-05-07T00:00:00"/>
    <d v="2018-05-02T00:00:00"/>
    <x v="0"/>
    <x v="0"/>
    <n v="60038426"/>
    <n v="50812250"/>
    <x v="2"/>
    <x v="0"/>
    <s v="Accesso SSR"/>
    <s v="OCC"/>
    <n v="177162057"/>
    <n v="191110181"/>
    <s v="AAS5 uo Sportelli Cup H Pordenone"/>
    <s v="Ecografia Addome superiore, Ecografia Addome inferiore, Ecografia Addome completo"/>
    <s v="88.76.1"/>
    <n v="60"/>
    <n v="5"/>
    <n v="5"/>
    <s v=""/>
    <x v="2"/>
    <x v="0"/>
    <x v="2"/>
  </r>
  <r>
    <s v="A.A.S. N. 5 - FRIULI OCCIDENTALE"/>
    <s v="AAS5"/>
    <n v="701"/>
    <s v="RM cervello tronco encefalico (incluso relativo distretto vascolare) - 88.91.1"/>
    <s v="Erogato"/>
    <d v="2018-05-02T00:00:00"/>
    <s v="APP"/>
    <s v="AUT"/>
    <d v="2018-05-10T00:00:00"/>
    <d v="2018-05-10T00:00:00"/>
    <d v="2018-05-02T00:00:00"/>
    <x v="0"/>
    <x v="0"/>
    <n v="60033399"/>
    <n v="50807977"/>
    <x v="2"/>
    <x v="0"/>
    <s v="Accesso SSR"/>
    <s v="OCC"/>
    <n v="177150452"/>
    <n v="191097655"/>
    <s v="AAS5 uo Risonanza Magnetica"/>
    <s v="RMN Cervello e tronco encefalico"/>
    <s v="88.91.1"/>
    <n v="60"/>
    <n v="8"/>
    <n v="8"/>
    <s v=""/>
    <x v="35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6-04T00:00:00"/>
    <d v="2018-06-04T00:00:00"/>
    <d v="2018-05-02T00:00:00"/>
    <x v="0"/>
    <x v="0"/>
    <n v="60050993"/>
    <n v="50822737"/>
    <x v="4"/>
    <x v="2"/>
    <s v="Accesso SSR"/>
    <s v="OCC"/>
    <n v="177192833"/>
    <n v="191143662"/>
    <s v="AAS5 uo Cardiologia Riabilitativa SA"/>
    <s v="Ecografia cardiaca a riposo, Ecografia cardiaca con prova fisica o farmacologica, Ecografia cardiaca con contrasto"/>
    <s v="88.7211"/>
    <n v="60"/>
    <n v="33"/>
    <n v="33"/>
    <s v=""/>
    <x v="4"/>
    <x v="0"/>
    <x v="2"/>
  </r>
  <r>
    <s v="A.A.S. N. 5 - FRIULI OCCIDENTALE"/>
    <s v="AAS5"/>
    <n v="395"/>
    <s v="Ecografia addome completo - 88.76.1"/>
    <s v="Erogato"/>
    <d v="2018-05-03T00:00:00"/>
    <s v="APP"/>
    <s v="AUT"/>
    <d v="2018-05-21T00:00:00"/>
    <d v="2018-05-21T00:00:00"/>
    <d v="2018-05-03T00:00:00"/>
    <x v="0"/>
    <x v="0"/>
    <n v="60071383"/>
    <n v="50840080"/>
    <x v="2"/>
    <x v="0"/>
    <s v="Accesso SSR"/>
    <s v="OCC"/>
    <n v="177263392"/>
    <n v="191218476"/>
    <s v="FVG uo Call Center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6-15T00:00:00"/>
    <d v="2018-06-15T00:00:00"/>
    <d v="2018-05-02T00:00:00"/>
    <x v="0"/>
    <x v="0"/>
    <n v="60032422"/>
    <n v="50807123"/>
    <x v="32"/>
    <x v="0"/>
    <s v="Accesso SSR"/>
    <s v="OCC"/>
    <n v="177148039"/>
    <n v="191095101"/>
    <s v="AAS5 uo Medicina Nucleare"/>
    <s v="Ecografia Addome superiore, Ecografia Addome inferiore, Ecografia Addome completo"/>
    <s v="88.76.1"/>
    <n v="60"/>
    <n v="44"/>
    <n v="44"/>
    <s v=""/>
    <x v="2"/>
    <x v="0"/>
    <x v="2"/>
  </r>
  <r>
    <s v="A.A.S. N. 5 - FRIULI OCCIDENTALE"/>
    <s v="AAS5"/>
    <n v="3264"/>
    <s v="Elettrocardiogramma (ECG) - 89.52"/>
    <s v="Erogato"/>
    <d v="2018-05-04T00:00:00"/>
    <s v="APP"/>
    <s v="AUT"/>
    <d v="2018-06-22T00:00:00"/>
    <d v="2018-06-22T00:00:00"/>
    <d v="2018-05-04T00:00:00"/>
    <x v="0"/>
    <x v="0"/>
    <n v="60107574"/>
    <n v="50870861"/>
    <x v="5"/>
    <x v="1"/>
    <s v="Accesso SSR"/>
    <s v="OCC"/>
    <n v="177371925"/>
    <n v="191334140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3031"/>
    <s v="Visita pneumologica - 89.7B.9"/>
    <s v="Annullato"/>
    <d v="2018-05-03T00:00:00"/>
    <s v="APP"/>
    <s v="AUT"/>
    <d v="2018-06-19T00:00:00"/>
    <d v="2018-06-19T00:00:00"/>
    <d v="2018-05-03T00:00:00"/>
    <x v="0"/>
    <x v="0"/>
    <n v="60078762"/>
    <n v="50846403"/>
    <x v="8"/>
    <x v="3"/>
    <s v="Accesso SSR"/>
    <s v="OCC"/>
    <n v="177279913"/>
    <n v="191236356"/>
    <s v="FVG uo Call Center"/>
    <s v="Visita pneumologica"/>
    <s v="89.7 - 8"/>
    <n v="30"/>
    <n v="47"/>
    <n v="47"/>
    <s v=""/>
    <x v="24"/>
    <x v="1"/>
    <x v="2"/>
  </r>
  <r>
    <s v="A.A.S. N. 5 - FRIULI OCCIDENTALE"/>
    <s v="AAS5"/>
    <n v="384"/>
    <s v="Ecodoppler tronchi sovraortici TSA a riposo - 88.73.5"/>
    <s v="Erogato"/>
    <d v="2018-05-03T00:00:00"/>
    <s v="APP"/>
    <s v="AUT"/>
    <d v="2018-06-27T00:00:00"/>
    <d v="2018-06-27T00:00:00"/>
    <d v="2018-05-03T00:00:00"/>
    <x v="0"/>
    <x v="0"/>
    <n v="60078738"/>
    <n v="50846360"/>
    <x v="16"/>
    <x v="1"/>
    <s v="Accesso SSR"/>
    <s v="OCC"/>
    <n v="177279796"/>
    <n v="191236231"/>
    <s v="AAS5 uo Sportelli Cup Maniago"/>
    <s v="Ecocolordoppler dei tronchi sovra aortici"/>
    <s v="88.73.5"/>
    <n v="60"/>
    <n v="55"/>
    <n v="55"/>
    <s v=""/>
    <x v="19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7-25T00:00:00"/>
    <d v="2018-05-16T00:00:00"/>
    <d v="2018-05-02T00:00:00"/>
    <x v="0"/>
    <x v="0"/>
    <n v="60050772"/>
    <n v="50822587"/>
    <x v="0"/>
    <x v="0"/>
    <s v="Accesso SSR"/>
    <s v="OCC"/>
    <n v="177192377"/>
    <n v="191143148"/>
    <s v="AAS5 uo Cardiologia Ecocardiografia"/>
    <s v="Ecografia cardiaca a riposo, Ecografia cardiaca con prova fisica o farmacologica, Ecografia cardiaca con contrasto"/>
    <s v="88.7211"/>
    <n v="60"/>
    <n v="84"/>
    <n v="14"/>
    <s v=""/>
    <x v="4"/>
    <x v="2"/>
    <x v="2"/>
  </r>
  <r>
    <s v="A.A.S. N. 5 - FRIULI OCCIDENTALE"/>
    <s v="AAS5"/>
    <n v="3029"/>
    <s v="Visita otorinolaringoiatrica - 89.7B.8"/>
    <s v="Annullato"/>
    <d v="2018-05-02T00:00:00"/>
    <s v="APP"/>
    <s v="AUT"/>
    <d v="2018-05-25T00:00:00"/>
    <d v="2018-05-25T00:00:00"/>
    <d v="2018-05-02T00:00:00"/>
    <x v="0"/>
    <x v="0"/>
    <n v="60038140"/>
    <n v="50811995"/>
    <x v="3"/>
    <x v="0"/>
    <s v="Accesso SSR"/>
    <s v="OCC"/>
    <n v="177161383"/>
    <n v="191109501"/>
    <s v="AAS5 uo Sportelli Cup H Sacile"/>
    <s v="Visita otorinolaringoiatrica"/>
    <s v="89.7 - 8"/>
    <n v="30"/>
    <n v="23"/>
    <n v="23"/>
    <s v=""/>
    <x v="3"/>
    <x v="0"/>
    <x v="2"/>
  </r>
  <r>
    <s v="A.A.S. N. 5 - FRIULI OCCIDENTALE"/>
    <s v="AAS5"/>
    <n v="3294"/>
    <s v="Test cardiovascolare da sforzo con cicloergometro - 89.41"/>
    <s v="Annullato"/>
    <d v="2018-05-02T00:00:00"/>
    <s v="APP"/>
    <s v="AUT"/>
    <d v="2018-07-04T00:00:00"/>
    <d v="2018-07-04T00:00:00"/>
    <d v="2018-05-02T00:00:00"/>
    <x v="0"/>
    <x v="0"/>
    <n v="60032317"/>
    <n v="50807050"/>
    <x v="4"/>
    <x v="2"/>
    <s v="Accesso SSR"/>
    <s v="OCC"/>
    <n v="177147813"/>
    <n v="191094849"/>
    <s v="AAS5 uo Cardiologia Riabilitativa SA"/>
    <s v="Elettrocardiogramma da sforzo"/>
    <s v="89.41"/>
    <n v="60"/>
    <n v="63"/>
    <n v="63"/>
    <s v=""/>
    <x v="13"/>
    <x v="1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6-13T00:00:00"/>
    <d v="2018-06-04T00:00:00"/>
    <d v="2018-05-02T00:00:00"/>
    <x v="0"/>
    <x v="0"/>
    <n v="60032316"/>
    <n v="50807050"/>
    <x v="4"/>
    <x v="2"/>
    <s v="Accesso SSR"/>
    <s v="OCC"/>
    <n v="177147812"/>
    <n v="191094848"/>
    <s v="AAS5 uo Cardiologia Riabilitativa SA"/>
    <s v="Ecografia cardiaca a riposo, Ecografia cardiaca con prova fisica o farmacologica, Ecografia cardiaca con contrasto"/>
    <s v="88.7211"/>
    <n v="60"/>
    <n v="42"/>
    <n v="33"/>
    <s v=""/>
    <x v="4"/>
    <x v="0"/>
    <x v="2"/>
  </r>
  <r>
    <s v="A.A.S. N. 5 - FRIULI OCCIDENTALE"/>
    <s v="AAS5"/>
    <n v="2992"/>
    <s v="Visita dermatologica - 89.7A.7"/>
    <s v="Annullato"/>
    <d v="2018-05-03T00:00:00"/>
    <s v="APP"/>
    <s v="AUT"/>
    <d v="2018-05-31T00:00:00"/>
    <d v="2018-05-31T00:00:00"/>
    <d v="2018-05-03T00:00:00"/>
    <x v="0"/>
    <x v="0"/>
    <n v="60078162"/>
    <n v="50845857"/>
    <x v="6"/>
    <x v="0"/>
    <s v="Accesso SSR"/>
    <s v="OCC"/>
    <n v="177278354"/>
    <n v="191234668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914"/>
    <s v="TC addome completo con MdC - 88.01.6"/>
    <s v="Non erogato"/>
    <d v="2018-05-03T00:00:00"/>
    <s v="APP"/>
    <s v="AUT"/>
    <d v="2018-06-08T00:00:00"/>
    <d v="2018-06-08T00:00:00"/>
    <d v="2018-05-03T00:00:00"/>
    <x v="0"/>
    <x v="0"/>
    <n v="60067843"/>
    <n v="50837123"/>
    <x v="16"/>
    <x v="1"/>
    <s v="Accesso SSR"/>
    <s v="OCC"/>
    <n v="177255140"/>
    <n v="191209551"/>
    <s v="AAS5 uo Sportelli Cup H San Vito"/>
    <s v="TC senza e con contrasto Addome completo"/>
    <s v="88.01.6"/>
    <n v="60"/>
    <n v="36"/>
    <n v="36"/>
    <s v=""/>
    <x v="28"/>
    <x v="0"/>
    <x v="2"/>
  </r>
  <r>
    <s v="A.A.S. N. 5 - FRIULI OCCIDENTALE"/>
    <s v="AAS5"/>
    <n v="3292"/>
    <s v="Holter, elettrocardiogramma dinamico - 89.50"/>
    <s v="Non presentato"/>
    <d v="2018-05-02T00:00:00"/>
    <s v="APP"/>
    <s v="AUT"/>
    <d v="2018-07-12T00:00:00"/>
    <d v="2018-06-15T00:00:00"/>
    <d v="2018-05-02T00:00:00"/>
    <x v="0"/>
    <x v="0"/>
    <n v="60038045"/>
    <n v="50811909"/>
    <x v="4"/>
    <x v="2"/>
    <s v="Accesso SSR"/>
    <s v="OCC"/>
    <n v="177161161"/>
    <n v="191109212"/>
    <s v="AAS5 uo Cardiologia Riabilitativa SA"/>
    <s v="Elettrocardiogramma dinamico (Holter)"/>
    <s v="89.50"/>
    <n v="60"/>
    <n v="71"/>
    <n v="44"/>
    <s v=""/>
    <x v="0"/>
    <x v="2"/>
    <x v="2"/>
  </r>
  <r>
    <s v="A.A.S. N. 5 - FRIULI OCCIDENTALE"/>
    <s v="AAS5"/>
    <n v="2992"/>
    <s v="Visita dermatologica - 89.7A.7"/>
    <s v="Erogato"/>
    <d v="2018-05-03T00:00:00"/>
    <s v="APP"/>
    <s v="AUT"/>
    <d v="2018-05-31T00:00:00"/>
    <d v="2018-05-31T00:00:00"/>
    <d v="2018-05-03T00:00:00"/>
    <x v="0"/>
    <x v="0"/>
    <n v="60078003"/>
    <n v="50845746"/>
    <x v="6"/>
    <x v="0"/>
    <s v="Accesso SSR"/>
    <s v="OCC"/>
    <n v="177277977"/>
    <n v="191234271"/>
    <s v="AAS5 uo Sportelli Cup H Pordenone"/>
    <s v="Visita dermatologica"/>
    <s v="89.7 - 8"/>
    <n v="30"/>
    <n v="28"/>
    <n v="28"/>
    <s v=""/>
    <x v="6"/>
    <x v="0"/>
    <x v="2"/>
  </r>
  <r>
    <s v="A.A.S. N. 5 - FRIULI OCCIDENTALE"/>
    <s v="AAS5"/>
    <n v="412"/>
    <s v="Ecografia cardiaca, cuore a riposo (ecocardiografia) - 88.7211"/>
    <s v="Erogato"/>
    <d v="2018-05-03T00:00:00"/>
    <s v="APP"/>
    <s v="AUT"/>
    <d v="2018-05-21T00:00:00"/>
    <d v="2018-05-11T00:00:00"/>
    <d v="2018-05-03T00:00:00"/>
    <x v="0"/>
    <x v="0"/>
    <n v="60077949"/>
    <n v="50845676"/>
    <x v="0"/>
    <x v="0"/>
    <s v="Accesso SSR"/>
    <s v="OCC"/>
    <n v="177277832"/>
    <n v="191234093"/>
    <s v="AAS5 uo Cardiologia Ecocardiografia"/>
    <s v="Ecografia cardiaca a riposo, Ecografia cardiaca con prova fisica o farmacologica, Ecografia cardiaca con contrasto"/>
    <s v="88.7211"/>
    <n v="60"/>
    <n v="18"/>
    <n v="8"/>
    <s v=""/>
    <x v="4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6-19T00:00:00"/>
    <d v="2018-06-19T00:00:00"/>
    <d v="2018-05-02T00:00:00"/>
    <x v="0"/>
    <x v="0"/>
    <n v="60050344"/>
    <n v="50822179"/>
    <x v="4"/>
    <x v="2"/>
    <s v="Accesso SSR"/>
    <s v="OCC"/>
    <n v="177191209"/>
    <n v="191141828"/>
    <s v="FVG uo Call Center"/>
    <s v="Elettrocardiogramma"/>
    <s v="89.52"/>
    <n v="60"/>
    <n v="48"/>
    <n v="48"/>
    <s v=""/>
    <x v="5"/>
    <x v="0"/>
    <x v="2"/>
  </r>
  <r>
    <s v="A.A.S. N. 5 - FRIULI OCCIDENTALE"/>
    <s v="AAS5"/>
    <n v="4284"/>
    <s v="Visita chirurgica vascolare - 89.7A.6"/>
    <s v="Annullato"/>
    <d v="2018-05-04T00:00:00"/>
    <s v="APP"/>
    <s v="AUT"/>
    <d v="2018-06-27T00:00:00"/>
    <d v="2018-05-09T00:00:00"/>
    <d v="2018-05-04T00:00:00"/>
    <x v="0"/>
    <x v="0"/>
    <n v="60105268"/>
    <n v="50868895"/>
    <x v="28"/>
    <x v="0"/>
    <s v="Accesso SSR"/>
    <s v="OCC"/>
    <n v="177366282"/>
    <n v="191328118"/>
    <s v="AAS5 uo Chirurgia Vascolare"/>
    <s v="Visita chirurgia vascolare"/>
    <s v="89.7 - 8"/>
    <n v="30"/>
    <n v="54"/>
    <n v="5"/>
    <s v=""/>
    <x v="31"/>
    <x v="2"/>
    <x v="2"/>
  </r>
  <r>
    <s v="A.A.S. N. 5 - FRIULI OCCIDENTALE"/>
    <s v="AAS5"/>
    <n v="3019"/>
    <s v="Visita oculistica - 95.02"/>
    <s v="Erogato"/>
    <d v="2018-05-04T00:00:00"/>
    <s v="APP"/>
    <s v="AUT"/>
    <d v="2018-05-10T00:00:00"/>
    <d v="2018-05-10T00:00:00"/>
    <d v="2018-05-04T00:00:00"/>
    <x v="0"/>
    <x v="0"/>
    <n v="60115324"/>
    <n v="50877528"/>
    <x v="36"/>
    <x v="7"/>
    <s v="Accesso SSR"/>
    <s v="OCC"/>
    <n v="177390700"/>
    <n v="191354143"/>
    <s v="FVG uo Call Center"/>
    <s v="Visita oculistica"/>
    <s v="95.02"/>
    <n v="30"/>
    <n v="6"/>
    <n v="6"/>
    <s v=""/>
    <x v="17"/>
    <x v="0"/>
    <x v="2"/>
  </r>
  <r>
    <s v="A.A.S. N. 5 - FRIULI OCCIDENTALE"/>
    <s v="AAS5"/>
    <n v="3029"/>
    <s v="Visita otorinolaringoiatrica - 89.7B.8"/>
    <s v="Annullato"/>
    <d v="2018-05-02T00:00:00"/>
    <s v="APP"/>
    <s v="AUT"/>
    <d v="2018-05-25T00:00:00"/>
    <d v="2018-05-25T00:00:00"/>
    <d v="2018-05-02T00:00:00"/>
    <x v="0"/>
    <x v="0"/>
    <n v="60032243"/>
    <n v="50806981"/>
    <x v="19"/>
    <x v="1"/>
    <s v="Accesso SSR"/>
    <s v="OCC"/>
    <n v="177147675"/>
    <n v="191094696"/>
    <s v="519 AAS5 uo Farmacia AI DUE GIGLI - Cordenons"/>
    <s v="Visita otorinolaringoiatrica"/>
    <s v="89.7 - 8"/>
    <n v="30"/>
    <n v="23"/>
    <n v="23"/>
    <s v=""/>
    <x v="3"/>
    <x v="0"/>
    <x v="2"/>
  </r>
  <r>
    <s v="A.A.S. N. 5 - FRIULI OCCIDENTALE"/>
    <s v="AAS5"/>
    <n v="475"/>
    <s v="Esofagogastroduodenoscopia EGD - 45.13"/>
    <s v="Non erogato"/>
    <d v="2018-05-02T00:00:00"/>
    <s v="APP"/>
    <s v="AUT"/>
    <d v="2018-05-08T00:00:00"/>
    <d v="2018-05-08T00:00:00"/>
    <d v="2018-05-02T00:00:00"/>
    <x v="0"/>
    <x v="0"/>
    <n v="60032500"/>
    <n v="50807196"/>
    <x v="20"/>
    <x v="0"/>
    <s v="Accesso SSR"/>
    <s v="OCC"/>
    <n v="177148309"/>
    <n v="191095352"/>
    <s v="AAS5 uo Sportelli Cup H San Vito"/>
    <s v="Esofagogastroduodenoscopia"/>
    <s v="45.13"/>
    <n v="60"/>
    <n v="6"/>
    <n v="6"/>
    <s v=""/>
    <x v="26"/>
    <x v="0"/>
    <x v="2"/>
  </r>
  <r>
    <s v="A.A.S. N. 5 - FRIULI OCCIDENTALE"/>
    <s v="AAS5"/>
    <n v="3026"/>
    <s v="Visita ortopedica - 89.7B.7"/>
    <s v="Erogato"/>
    <d v="2018-05-02T00:00:00"/>
    <s v="APP"/>
    <s v="AUT"/>
    <d v="2018-06-20T00:00:00"/>
    <d v="2018-06-20T00:00:00"/>
    <d v="2018-05-02T00:00:00"/>
    <x v="0"/>
    <x v="0"/>
    <n v="60049961"/>
    <n v="50821887"/>
    <x v="25"/>
    <x v="2"/>
    <s v="Accesso SSR"/>
    <s v="OCC"/>
    <n v="177190272"/>
    <n v="191140848"/>
    <s v="AAS5 uo Sportelli Cup H Pordenone"/>
    <s v="Visita ortopedica"/>
    <s v="89.7 - 8"/>
    <n v="30"/>
    <n v="49"/>
    <n v="49"/>
    <s v=""/>
    <x v="15"/>
    <x v="1"/>
    <x v="2"/>
  </r>
  <r>
    <s v="A.A.S. N. 5 - FRIULI OCCIDENTALE"/>
    <s v="AAS5"/>
    <n v="440"/>
    <s v="Ecografia tiroide, paratiroide - 88.71.4"/>
    <s v="Erogato"/>
    <d v="2018-05-03T00:00:00"/>
    <s v="APP"/>
    <s v="AUT"/>
    <d v="2018-05-31T00:00:00"/>
    <d v="2018-05-31T00:00:00"/>
    <d v="2018-05-03T00:00:00"/>
    <x v="0"/>
    <x v="0"/>
    <n v="60076680"/>
    <n v="50844553"/>
    <x v="2"/>
    <x v="0"/>
    <s v="Accesso SSR"/>
    <s v="OCC"/>
    <n v="177275040"/>
    <n v="191231118"/>
    <s v="FVG uo Call Center"/>
    <s v="Ecografia Capo e collo"/>
    <s v="88.71.4"/>
    <n v="60"/>
    <n v="28"/>
    <n v="28"/>
    <s v=""/>
    <x v="32"/>
    <x v="0"/>
    <x v="2"/>
  </r>
  <r>
    <s v="A.A.S. N. 5 - FRIULI OCCIDENTALE"/>
    <s v="AAS5"/>
    <n v="3019"/>
    <s v="Visita oculistica - 95.02"/>
    <s v="Erogato"/>
    <d v="2018-05-03T00:00:00"/>
    <s v="APP"/>
    <s v="AUT"/>
    <d v="2018-05-24T00:00:00"/>
    <d v="2018-05-24T00:00:00"/>
    <d v="2018-05-03T00:00:00"/>
    <x v="0"/>
    <x v="0"/>
    <n v="60076665"/>
    <n v="50844569"/>
    <x v="12"/>
    <x v="0"/>
    <s v="Accesso SSR"/>
    <s v="OCC"/>
    <n v="177275008"/>
    <n v="191231098"/>
    <s v="AAS5 uo Sportelli Cup H Sacile"/>
    <s v="Visita oculistica"/>
    <s v="95.02"/>
    <n v="30"/>
    <n v="21"/>
    <n v="21"/>
    <s v=""/>
    <x v="17"/>
    <x v="0"/>
    <x v="2"/>
  </r>
  <r>
    <s v="A.A.S. N. 5 - FRIULI OCCIDENTALE"/>
    <s v="AAS5"/>
    <n v="412"/>
    <s v="Ecografia cardiaca, cuore a riposo (ecocardiografia) - 88.7211"/>
    <s v="Erogato"/>
    <d v="2018-05-02T00:00:00"/>
    <s v="APP"/>
    <s v="AUT"/>
    <d v="2018-06-04T00:00:00"/>
    <d v="2018-06-04T00:00:00"/>
    <d v="2018-05-02T00:00:00"/>
    <x v="0"/>
    <x v="0"/>
    <n v="60032160"/>
    <n v="50806922"/>
    <x v="4"/>
    <x v="2"/>
    <s v="Accesso SSR"/>
    <s v="OCC"/>
    <n v="177147480"/>
    <n v="191094510"/>
    <s v="AAS5 uo Cardiologia Riabilitativa SA"/>
    <s v="Ecografia cardiaca a riposo, Ecografia cardiaca con prova fisica o farmacologica, Ecografia cardiaca con contrasto"/>
    <s v="88.7211"/>
    <n v="60"/>
    <n v="33"/>
    <n v="33"/>
    <s v=""/>
    <x v="4"/>
    <x v="0"/>
    <x v="2"/>
  </r>
  <r>
    <s v="A.A.S. N. 5 - FRIULI OCCIDENTALE"/>
    <s v="AAS5"/>
    <n v="3286"/>
    <s v="Spirometria globale - 89.37.2"/>
    <s v="Non erogato"/>
    <d v="2018-05-03T00:00:00"/>
    <s v="APP"/>
    <s v="AUT"/>
    <d v="2018-07-10T00:00:00"/>
    <d v="2018-05-04T00:00:00"/>
    <d v="2018-05-03T00:00:00"/>
    <x v="0"/>
    <x v="0"/>
    <n v="60076521"/>
    <n v="50844414"/>
    <x v="8"/>
    <x v="0"/>
    <s v="Accesso SSR"/>
    <s v="OCC"/>
    <n v="177274759"/>
    <n v="191230821"/>
    <s v="AAS5 uo Pneumologia"/>
    <s v="Spirometria semplice, Spirometria globale"/>
    <s v="89.37.1"/>
    <n v="60"/>
    <n v="68"/>
    <n v="1"/>
    <s v=""/>
    <x v="9"/>
    <x v="2"/>
    <x v="2"/>
  </r>
  <r>
    <s v="A.A.S. N. 5 - FRIULI OCCIDENTALE"/>
    <s v="AAS5"/>
    <n v="3292"/>
    <s v="Holter, elettrocardiogramma dinamico - 89.50"/>
    <s v="Erogato"/>
    <d v="2018-05-03T00:00:00"/>
    <s v="APP"/>
    <s v="AUT"/>
    <d v="2018-07-12T00:00:00"/>
    <d v="2018-07-12T00:00:00"/>
    <d v="2018-05-03T00:00:00"/>
    <x v="0"/>
    <x v="0"/>
    <n v="60076182"/>
    <n v="50844109"/>
    <x v="0"/>
    <x v="0"/>
    <s v="Accesso SSR"/>
    <s v="OCC"/>
    <n v="177274122"/>
    <n v="191230114"/>
    <s v="AAS5 uo Cardiologia."/>
    <s v="Elettrocardiogramma dinamico (Holter)"/>
    <s v="89.50"/>
    <n v="60"/>
    <n v="70"/>
    <n v="70"/>
    <s v=""/>
    <x v="0"/>
    <x v="1"/>
    <x v="2"/>
  </r>
  <r>
    <s v="A.A.S. N. 5 - FRIULI OCCIDENTALE"/>
    <s v="AAS5"/>
    <n v="3264"/>
    <s v="Elettrocardiogramma (ECG) - 89.52"/>
    <s v="Erogato"/>
    <d v="2018-05-03T00:00:00"/>
    <s v="APP"/>
    <s v="AUT"/>
    <d v="2018-06-21T00:00:00"/>
    <d v="2018-06-21T00:00:00"/>
    <d v="2018-05-03T00:00:00"/>
    <x v="0"/>
    <x v="0"/>
    <n v="60089622"/>
    <n v="50855470"/>
    <x v="4"/>
    <x v="2"/>
    <s v="Accesso SSR"/>
    <s v="OCC"/>
    <n v="177307174"/>
    <n v="191266013"/>
    <s v="715 AAS5 uo Farmacia COMUNALE - Tamai"/>
    <s v="Elettrocardiogramma"/>
    <s v="89.52"/>
    <n v="60"/>
    <n v="49"/>
    <n v="49"/>
    <s v=""/>
    <x v="5"/>
    <x v="0"/>
    <x v="2"/>
  </r>
  <r>
    <s v="A.A.S. N. 5 - FRIULI OCCIDENTALE"/>
    <s v="AAS5"/>
    <n v="3026"/>
    <s v="Visita ortopedica - 89.7B.7"/>
    <s v="Erogato"/>
    <d v="2018-05-02T00:00:00"/>
    <s v="APP"/>
    <s v="AUT"/>
    <d v="2018-06-20T00:00:00"/>
    <d v="2018-06-20T00:00:00"/>
    <d v="2018-05-02T00:00:00"/>
    <x v="0"/>
    <x v="0"/>
    <n v="60056170"/>
    <n v="50827230"/>
    <x v="25"/>
    <x v="2"/>
    <s v="Accesso SSR"/>
    <s v="OCC"/>
    <n v="177206608"/>
    <n v="191158647"/>
    <s v="582 AAS5 uo Farmacia KOSSLER - Pordenone"/>
    <s v="Visita ortopedica"/>
    <s v="89.7 - 8"/>
    <n v="30"/>
    <n v="49"/>
    <n v="49"/>
    <s v=""/>
    <x v="15"/>
    <x v="1"/>
    <x v="2"/>
  </r>
  <r>
    <s v="A.A.S. N. 5 - FRIULI OCCIDENTALE"/>
    <s v="AAS5"/>
    <n v="2845"/>
    <s v="Esame audiometrico tonale - 95.41.1"/>
    <s v="Erogato"/>
    <d v="2018-05-02T00:00:00"/>
    <s v="APP"/>
    <s v="AUT"/>
    <d v="2018-05-04T00:00:00"/>
    <d v="2018-05-04T00:00:00"/>
    <d v="2018-05-02T00:00:00"/>
    <x v="0"/>
    <x v="0"/>
    <n v="60049146"/>
    <n v="50821226"/>
    <x v="19"/>
    <x v="1"/>
    <s v="Accesso SSR"/>
    <s v="OCC"/>
    <n v="177188228"/>
    <n v="191138639"/>
    <s v="FVG uo Call Center"/>
    <s v="Audiometria"/>
    <s v="95.41.1"/>
    <n v="60"/>
    <n v="2"/>
    <n v="2"/>
    <s v=""/>
    <x v="25"/>
    <x v="0"/>
    <x v="2"/>
  </r>
  <r>
    <s v="A.A.S. N. 5 - FRIULI OCCIDENTALE"/>
    <s v="AAS5"/>
    <n v="3039"/>
    <s v="Visita urologica - 89.7C.2"/>
    <s v="Erogato"/>
    <d v="2018-05-03T00:00:00"/>
    <s v="APP"/>
    <s v="AUT"/>
    <d v="2018-06-19T00:00:00"/>
    <d v="2018-05-29T00:00:00"/>
    <d v="2018-05-03T00:00:00"/>
    <x v="0"/>
    <x v="0"/>
    <n v="60075691"/>
    <n v="50843712"/>
    <x v="14"/>
    <x v="0"/>
    <s v="Accesso SSR"/>
    <s v="OCC"/>
    <n v="177273106"/>
    <n v="191229022"/>
    <s v="AAS5 uo Sportelli Cup H Pordenone"/>
    <s v="Visita urologica"/>
    <s v="89.7 - 8"/>
    <n v="30"/>
    <n v="47"/>
    <n v="26"/>
    <s v=""/>
    <x v="16"/>
    <x v="2"/>
    <x v="2"/>
  </r>
  <r>
    <s v="A.A.S. N. 5 - FRIULI OCCIDENTALE"/>
    <s v="AAS5"/>
    <n v="3029"/>
    <s v="Visita otorinolaringoiatrica - 89.7B.8"/>
    <s v="Erogato"/>
    <d v="2018-05-04T00:00:00"/>
    <s v="APP"/>
    <s v="AUT"/>
    <d v="2018-05-30T00:00:00"/>
    <d v="2018-05-30T00:00:00"/>
    <d v="2018-05-04T00:00:00"/>
    <x v="0"/>
    <x v="0"/>
    <n v="60097221"/>
    <n v="50862099"/>
    <x v="3"/>
    <x v="0"/>
    <s v="Accesso SSR"/>
    <s v="OCC"/>
    <n v="177342718"/>
    <n v="191303336"/>
    <s v="AAS5 uo Sportelli Cup H Pordenone"/>
    <s v="Visita otorinolaringoiatrica"/>
    <s v="89.7 - 8"/>
    <n v="30"/>
    <n v="26"/>
    <n v="26"/>
    <s v=""/>
    <x v="3"/>
    <x v="0"/>
    <x v="2"/>
  </r>
  <r>
    <s v="A.A.S. N. 5 - FRIULI OCCIDENTALE"/>
    <s v="AAS5"/>
    <n v="395"/>
    <s v="Ecografia addome completo - 88.76.1"/>
    <s v="Erogato"/>
    <d v="2018-05-02T00:00:00"/>
    <s v="APP"/>
    <s v="AUT"/>
    <d v="2018-05-17T00:00:00"/>
    <d v="2018-05-17T00:00:00"/>
    <d v="2018-05-02T00:00:00"/>
    <x v="0"/>
    <x v="0"/>
    <n v="60049069"/>
    <n v="50821142"/>
    <x v="2"/>
    <x v="0"/>
    <s v="Accesso SSR"/>
    <s v="OCC"/>
    <n v="177187988"/>
    <n v="191138356"/>
    <s v="FVG uo Call Center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26"/>
    <s v="Visita ortopedica - 89.7B.7"/>
    <s v="Non presentato"/>
    <d v="2018-05-04T00:00:00"/>
    <s v="APP"/>
    <s v="AUT"/>
    <d v="2018-07-05T00:00:00"/>
    <d v="2018-07-05T00:00:00"/>
    <d v="2018-05-04T00:00:00"/>
    <x v="0"/>
    <x v="0"/>
    <n v="60107786"/>
    <n v="50871071"/>
    <x v="25"/>
    <x v="0"/>
    <s v="Accesso SSR"/>
    <s v="OCC"/>
    <n v="177372472"/>
    <n v="191334674"/>
    <s v="773 AAS5 uo Farmacia PERISSINOTTI - Cordenons"/>
    <s v="Visita ortopedica"/>
    <s v="89.7 - 8"/>
    <n v="30"/>
    <n v="62"/>
    <n v="62"/>
    <s v=""/>
    <x v="15"/>
    <x v="1"/>
    <x v="2"/>
  </r>
  <r>
    <s v="A.A.S. N. 5 - FRIULI OCCIDENTALE"/>
    <s v="AAS5"/>
    <n v="384"/>
    <s v="Ecodoppler tronchi sovraortici TSA a riposo - 88.73.5"/>
    <s v="Erogato"/>
    <d v="2018-05-03T00:00:00"/>
    <s v="APP"/>
    <s v="AUT"/>
    <d v="2018-05-07T00:00:00"/>
    <d v="2018-05-07T00:00:00"/>
    <d v="2018-05-03T00:00:00"/>
    <x v="0"/>
    <x v="0"/>
    <n v="60075111"/>
    <n v="50843199"/>
    <x v="16"/>
    <x v="1"/>
    <s v="Accesso SSR"/>
    <s v="OCC"/>
    <n v="177271725"/>
    <n v="191227549"/>
    <s v="382 AAS5 uo Farmacia COMUNALE - S.Vito al Tagl.to"/>
    <s v="Ecocolordoppler dei tronchi sovra aortici"/>
    <s v="88.73.5"/>
    <n v="60"/>
    <n v="4"/>
    <n v="4"/>
    <s v=""/>
    <x v="19"/>
    <x v="0"/>
    <x v="2"/>
  </r>
  <r>
    <s v="A.A.S. N. 5 - FRIULI OCCIDENTALE"/>
    <s v="AAS5"/>
    <n v="718"/>
    <s v="RM rachide lombosacrale - 88.93"/>
    <s v="Erogato"/>
    <d v="2018-05-04T00:00:00"/>
    <s v="APP"/>
    <s v="AUT"/>
    <d v="2018-06-19T00:00:00"/>
    <d v="2018-06-19T00:00:00"/>
    <d v="2018-05-04T00:00:00"/>
    <x v="0"/>
    <x v="0"/>
    <n v="60114595"/>
    <n v="50876889"/>
    <x v="16"/>
    <x v="1"/>
    <s v="Accesso SSR"/>
    <s v="OCC"/>
    <n v="177388797"/>
    <n v="191352126"/>
    <s v="FVG uo Call Center"/>
    <s v="RMN Colonna vertebrale"/>
    <s v="88.93"/>
    <n v="60"/>
    <n v="46"/>
    <n v="46"/>
    <s v=""/>
    <x v="18"/>
    <x v="0"/>
    <x v="2"/>
  </r>
  <r>
    <s v="A.A.S. N. 5 - FRIULI OCCIDENTALE"/>
    <s v="AAS5"/>
    <n v="2998"/>
    <s v="Visita endocrinologica - 89.7A.8"/>
    <s v="Erogato"/>
    <d v="2018-05-04T00:00:00"/>
    <s v="APP"/>
    <s v="AUT"/>
    <d v="2018-06-12T00:00:00"/>
    <d v="2018-06-12T00:00:00"/>
    <d v="2018-05-04T00:00:00"/>
    <x v="0"/>
    <x v="0"/>
    <n v="60112489"/>
    <n v="50875020"/>
    <x v="9"/>
    <x v="0"/>
    <s v="Accesso SSR"/>
    <s v="OCC"/>
    <n v="177384076"/>
    <n v="191347086"/>
    <s v="AAS5 uo Sportelli Cup H San Vito"/>
    <s v="Visita endocrinologica"/>
    <s v="89.7 - 8"/>
    <n v="30"/>
    <n v="39"/>
    <n v="39"/>
    <s v=""/>
    <x v="10"/>
    <x v="1"/>
    <x v="2"/>
  </r>
  <r>
    <s v="A.A.S. N. 5 - FRIULI OCCIDENTALE"/>
    <s v="AAS5"/>
    <n v="3029"/>
    <s v="Visita otorinolaringoiatrica - 89.7B.8"/>
    <s v="Erogato"/>
    <d v="2018-05-03T00:00:00"/>
    <s v="APP"/>
    <s v="AUT"/>
    <d v="2018-05-29T00:00:00"/>
    <d v="2018-05-29T00:00:00"/>
    <d v="2018-05-03T00:00:00"/>
    <x v="0"/>
    <x v="0"/>
    <n v="60079795"/>
    <n v="50847261"/>
    <x v="19"/>
    <x v="1"/>
    <s v="Accesso SSR"/>
    <s v="OCC"/>
    <n v="177282562"/>
    <n v="191239192"/>
    <s v="AAS5 uo Sportelli Cup H San Vito"/>
    <s v="Visita otorinolaringoiatrica"/>
    <s v="89.7 - 8"/>
    <n v="30"/>
    <n v="26"/>
    <n v="26"/>
    <s v=""/>
    <x v="3"/>
    <x v="0"/>
    <x v="2"/>
  </r>
  <r>
    <s v="A.A.S. N. 5 - FRIULI OCCIDENTALE"/>
    <s v="AAS5"/>
    <n v="3001"/>
    <s v="Visita fisiatrica - 89.7B.2"/>
    <s v="Erogato"/>
    <d v="2018-05-04T00:00:00"/>
    <s v="APP"/>
    <s v="AUT"/>
    <d v="2018-05-11T00:00:00"/>
    <d v="2018-05-11T00:00:00"/>
    <d v="2018-05-04T00:00:00"/>
    <x v="0"/>
    <x v="0"/>
    <n v="60103623"/>
    <n v="50867487"/>
    <x v="26"/>
    <x v="1"/>
    <s v="Accesso SSR"/>
    <s v="OCC"/>
    <n v="177362118"/>
    <n v="191323645"/>
    <s v="AAS5 uo Sportelli Cup H Sacile"/>
    <s v="Visita fisiatrica"/>
    <s v="89.7 - 8"/>
    <n v="30"/>
    <n v="7"/>
    <n v="7"/>
    <s v=""/>
    <x v="8"/>
    <x v="0"/>
    <x v="2"/>
  </r>
  <r>
    <s v="A.A.S. N. 5 - FRIULI OCCIDENTALE"/>
    <s v="AAS5"/>
    <n v="2992"/>
    <s v="Visita dermatologica - 89.7A.7"/>
    <s v="Erogato"/>
    <d v="2018-05-04T00:00:00"/>
    <s v="APP"/>
    <s v="AUT"/>
    <d v="2018-06-04T00:00:00"/>
    <d v="2018-06-04T00:00:00"/>
    <d v="2018-05-04T00:00:00"/>
    <x v="0"/>
    <x v="0"/>
    <n v="60105495"/>
    <n v="50869095"/>
    <x v="6"/>
    <x v="0"/>
    <s v="Accesso SSR"/>
    <s v="OCC"/>
    <n v="177366885"/>
    <n v="191328704"/>
    <s v="608 AAS5 uo Farmacia COMUNALE - Azzano Decimo"/>
    <s v="Visita dermatologica"/>
    <s v="89.7 - 8"/>
    <n v="30"/>
    <n v="31"/>
    <n v="31"/>
    <s v=""/>
    <x v="6"/>
    <x v="1"/>
    <x v="2"/>
  </r>
  <r>
    <s v="A.A.S. N. 5 - FRIULI OCCIDENTALE"/>
    <s v="AAS5"/>
    <n v="846"/>
    <s v="Rx mammografia bilaterale - 87.37.1"/>
    <s v="Annullato"/>
    <d v="2018-05-02T00:00:00"/>
    <s v="APP"/>
    <s v="AUT"/>
    <d v="2018-05-10T00:00:00"/>
    <d v="2018-05-10T00:00:00"/>
    <d v="2018-05-02T00:00:00"/>
    <x v="0"/>
    <x v="0"/>
    <n v="60034725"/>
    <n v="50809075"/>
    <x v="30"/>
    <x v="0"/>
    <s v="Accesso SSR"/>
    <s v="OCC"/>
    <n v="177153368"/>
    <n v="191100778"/>
    <s v="FVG uo Call Center"/>
    <s v="mammografia"/>
    <s v="87.37.1"/>
    <n v="60"/>
    <n v="8"/>
    <n v="8"/>
    <s v=""/>
    <x v="33"/>
    <x v="0"/>
    <x v="2"/>
  </r>
  <r>
    <s v="A.A.S. N. 5 - FRIULI OCCIDENTALE"/>
    <s v="AAS5"/>
    <n v="3264"/>
    <s v="Elettrocardiogramma (ECG) - 89.52"/>
    <s v="Erogato"/>
    <d v="2018-05-02T00:00:00"/>
    <s v="APP"/>
    <s v="AUT"/>
    <d v="2018-07-16T00:00:00"/>
    <d v="2018-06-28T00:00:00"/>
    <d v="2018-05-02T00:00:00"/>
    <x v="0"/>
    <x v="0"/>
    <n v="60031872"/>
    <n v="50806687"/>
    <x v="0"/>
    <x v="0"/>
    <s v="Accesso SSR"/>
    <s v="OCC"/>
    <n v="177146748"/>
    <n v="191093713"/>
    <s v="AAS5 uo Cardiologia."/>
    <s v="Elettrocardiogramma"/>
    <s v="89.52"/>
    <n v="60"/>
    <n v="75"/>
    <n v="57"/>
    <s v=""/>
    <x v="5"/>
    <x v="2"/>
    <x v="2"/>
  </r>
  <r>
    <s v="A.A.S. N. 5 - FRIULI OCCIDENTALE"/>
    <s v="AAS5"/>
    <n v="3001"/>
    <s v="Visita fisiatrica - 89.7B.2"/>
    <s v="Erogato"/>
    <d v="2018-05-02T00:00:00"/>
    <s v="APP"/>
    <s v="AUT"/>
    <d v="2018-05-10T00:00:00"/>
    <d v="2018-05-10T00:00:00"/>
    <d v="2018-05-02T00:00:00"/>
    <x v="0"/>
    <x v="0"/>
    <n v="60045584"/>
    <n v="50818262"/>
    <x v="18"/>
    <x v="5"/>
    <s v="Accesso SSR"/>
    <s v="OCC"/>
    <n v="177179102"/>
    <n v="191128630"/>
    <s v="FVG uo Call Center"/>
    <s v="Visita fisiatrica"/>
    <s v="89.7 - 8"/>
    <n v="30"/>
    <n v="8"/>
    <n v="8"/>
    <s v=""/>
    <x v="8"/>
    <x v="0"/>
    <x v="2"/>
  </r>
  <r>
    <s v="A.A.S. N. 5 - FRIULI OCCIDENTALE"/>
    <s v="AAS5"/>
    <n v="2837"/>
    <s v="Elettromiografia semplice per muscolo EMG - 93.08.1"/>
    <s v="Non erogato"/>
    <d v="2018-05-02T00:00:00"/>
    <s v="APP"/>
    <s v="AUT"/>
    <d v="2018-05-08T00:00:00"/>
    <d v="2018-05-08T00:00:00"/>
    <d v="2018-05-02T00:00:00"/>
    <x v="0"/>
    <x v="0"/>
    <n v="60028531"/>
    <n v="50803909"/>
    <x v="11"/>
    <x v="0"/>
    <s v="Accesso SSR"/>
    <s v="OCC"/>
    <n v="177137489"/>
    <n v="191083908"/>
    <s v="FVG uo Call Center"/>
    <s v="Elettromiografia"/>
    <s v="93.08.1"/>
    <n v="60"/>
    <n v="6"/>
    <n v="6"/>
    <s v=""/>
    <x v="12"/>
    <x v="0"/>
    <x v="2"/>
  </r>
  <r>
    <s v="A.A.S. N. 5 - FRIULI OCCIDENTALE"/>
    <s v="AAS5"/>
    <n v="3001"/>
    <s v="Visita fisiatrica - 89.7B.2"/>
    <s v="Erogato"/>
    <d v="2018-05-03T00:00:00"/>
    <s v="APP"/>
    <s v="AUT"/>
    <d v="2018-06-18T00:00:00"/>
    <d v="2018-06-18T00:00:00"/>
    <d v="2018-05-03T00:00:00"/>
    <x v="0"/>
    <x v="0"/>
    <n v="60074379"/>
    <n v="50842613"/>
    <x v="18"/>
    <x v="5"/>
    <s v="Accesso SSR"/>
    <s v="OCC"/>
    <n v="177269995"/>
    <n v="191225674"/>
    <s v="AAS5 uo Sportelli Cup Maniago"/>
    <s v="Visita fisiatrica"/>
    <s v="89.7 - 8"/>
    <n v="30"/>
    <n v="46"/>
    <n v="46"/>
    <s v=""/>
    <x v="8"/>
    <x v="1"/>
    <x v="2"/>
  </r>
  <r>
    <s v="A.A.S. N. 5 - FRIULI OCCIDENTALE"/>
    <s v="AAS5"/>
    <n v="3019"/>
    <s v="Visita oculistica - 95.02"/>
    <s v="Erogato"/>
    <d v="2018-05-04T00:00:00"/>
    <s v="APP"/>
    <s v="AUT"/>
    <d v="2018-05-28T00:00:00"/>
    <d v="2018-05-28T00:00:00"/>
    <d v="2018-05-04T00:00:00"/>
    <x v="0"/>
    <x v="0"/>
    <n v="60099981"/>
    <n v="50864429"/>
    <x v="12"/>
    <x v="0"/>
    <s v="Accesso SSR"/>
    <s v="OCC"/>
    <n v="177352289"/>
    <n v="191313192"/>
    <s v="638 AAS5 uo Farmacia BELLAVITIS - Pordenone"/>
    <s v="Visita oculistica"/>
    <s v="95.02"/>
    <n v="30"/>
    <n v="24"/>
    <n v="24"/>
    <s v=""/>
    <x v="17"/>
    <x v="0"/>
    <x v="2"/>
  </r>
  <r>
    <s v="A.A.S. N. 5 - FRIULI OCCIDENTALE"/>
    <s v="AAS5"/>
    <n v="3029"/>
    <s v="Visita otorinolaringoiatrica - 89.7B.8"/>
    <s v="Erogato"/>
    <d v="2018-05-03T00:00:00"/>
    <s v="APP"/>
    <s v="AUT"/>
    <d v="2018-05-29T00:00:00"/>
    <d v="2018-05-29T00:00:00"/>
    <d v="2018-05-03T00:00:00"/>
    <x v="0"/>
    <x v="0"/>
    <n v="60074278"/>
    <n v="50842520"/>
    <x v="19"/>
    <x v="1"/>
    <s v="Accesso SSR"/>
    <s v="OCC"/>
    <n v="177269778"/>
    <n v="191225448"/>
    <s v="382 AAS5 uo Farmacia COMUNALE - S.Vito al Tagl.to"/>
    <s v="Visita otorinolaringoiatrica"/>
    <s v="89.7 - 8"/>
    <n v="30"/>
    <n v="26"/>
    <n v="26"/>
    <s v=""/>
    <x v="3"/>
    <x v="0"/>
    <x v="2"/>
  </r>
  <r>
    <s v="A.A.S. N. 5 - FRIULI OCCIDENTALE"/>
    <s v="AAS5"/>
    <n v="3029"/>
    <s v="Visita otorinolaringoiatrica - 89.7B.8"/>
    <s v="Annullato"/>
    <d v="2018-07-30T00:00:00"/>
    <s v="APP"/>
    <s v="AUT"/>
    <d v="2018-10-10T00:00:00"/>
    <d v="2018-10-10T00:00:00"/>
    <d v="2018-09-13T00:00:00"/>
    <x v="0"/>
    <x v="0"/>
    <n v="63345148"/>
    <n v="53628617"/>
    <x v="3"/>
    <x v="0"/>
    <s v="Accesso SSR"/>
    <s v="OCC"/>
    <n v="187393304"/>
    <n v="202049827"/>
    <s v="FVG uo Prenotazione Online"/>
    <s v="Visita otorinolaringoiatrica"/>
    <s v="89.7 - 8"/>
    <n v="30"/>
    <n v="72"/>
    <n v="72"/>
    <s v=""/>
    <x v="3"/>
    <x v="1"/>
    <x v="1"/>
  </r>
  <r>
    <s v="A.A.S. N. 5 - FRIULI OCCIDENTALE"/>
    <s v="AAS5"/>
    <n v="3031"/>
    <s v="Visita pneumologica - 89.7B.9"/>
    <s v="Prenotato"/>
    <d v="2018-07-30T00:00:00"/>
    <s v="APP"/>
    <s v="AUT"/>
    <d v="2018-11-07T00:00:00"/>
    <d v="2018-11-07T00:00:00"/>
    <d v="2018-09-15T00:00:00"/>
    <x v="0"/>
    <x v="0"/>
    <n v="63381907"/>
    <n v="53660486"/>
    <x v="8"/>
    <x v="5"/>
    <s v="Accesso SSR"/>
    <s v="OCC"/>
    <n v="187514102"/>
    <n v="202177538"/>
    <s v="FVG uo Prenotazione Online"/>
    <s v="Visita pneumologica"/>
    <s v="89.7 - 8"/>
    <n v="30"/>
    <n v="100"/>
    <n v="100"/>
    <s v=""/>
    <x v="24"/>
    <x v="1"/>
    <x v="1"/>
  </r>
  <r>
    <s v="A.A.S. N. 5 - FRIULI OCCIDENTALE"/>
    <s v="AAS5"/>
    <n v="2985"/>
    <s v="Visita cardiologica - 89.7A.3"/>
    <s v="Prenotato"/>
    <d v="2018-07-30T00:00:00"/>
    <s v="APP"/>
    <s v="AUT"/>
    <d v="2018-10-16T00:00:00"/>
    <d v="2018-10-16T00:00:00"/>
    <d v="2018-09-15T00:00:00"/>
    <x v="0"/>
    <x v="0"/>
    <n v="63381876"/>
    <n v="53660440"/>
    <x v="5"/>
    <x v="1"/>
    <s v="Accesso SSR"/>
    <s v="OCC"/>
    <n v="187513949"/>
    <n v="202177340"/>
    <s v="FVG uo Prenotazione Online"/>
    <s v="Visita cardiologica"/>
    <s v="89.7 - 8"/>
    <n v="30"/>
    <n v="78"/>
    <n v="78"/>
    <s v=""/>
    <x v="7"/>
    <x v="1"/>
    <x v="1"/>
  </r>
  <r>
    <s v="A.A.S. N. 5 - FRIULI OCCIDENTALE"/>
    <s v="AAS5"/>
    <n v="3001"/>
    <s v="Visita fisiatrica - 89.7B.2"/>
    <s v="Erogato"/>
    <d v="2018-08-24T00:00:00"/>
    <s v="APP"/>
    <s v="AUT"/>
    <d v="2018-08-29T00:00:00"/>
    <d v="2018-08-29T00:00:00"/>
    <d v="2018-08-24T00:00:00"/>
    <x v="0"/>
    <x v="0"/>
    <n v="62844728"/>
    <n v="53201927"/>
    <x v="18"/>
    <x v="5"/>
    <s v="Accesso SSR"/>
    <s v="OCC"/>
    <n v="185848836"/>
    <n v="200403400"/>
    <s v="FVG uo Call Center"/>
    <s v="Visita fisiatrica"/>
    <s v="89.7 - 8"/>
    <n v="30"/>
    <n v="5"/>
    <n v="5"/>
    <s v=""/>
    <x v="8"/>
    <x v="0"/>
    <x v="0"/>
  </r>
  <r>
    <s v="A.A.S. N. 5 - FRIULI OCCIDENTALE"/>
    <s v="AAS5"/>
    <n v="3029"/>
    <s v="Visita otorinolaringoiatrica - 89.7B.8"/>
    <s v="Prenotato"/>
    <d v="2018-08-28T00:00:00"/>
    <s v="APP"/>
    <s v="AUT"/>
    <d v="2018-09-19T00:00:00"/>
    <d v="2018-09-19T00:00:00"/>
    <d v="2018-08-28T00:00:00"/>
    <x v="0"/>
    <x v="0"/>
    <n v="62924827"/>
    <n v="53270889"/>
    <x v="3"/>
    <x v="0"/>
    <s v="Accesso SSR"/>
    <s v="OCC"/>
    <n v="186100883"/>
    <n v="200672783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914"/>
    <s v="TC addome completo con MdC - 88.01.6"/>
    <s v="Annullato"/>
    <d v="2018-08-28T00:00:00"/>
    <s v="APP"/>
    <s v="AUT"/>
    <d v="2018-08-31T00:00:00"/>
    <d v="2018-08-31T00:00:00"/>
    <d v="2018-08-28T00:00:00"/>
    <x v="0"/>
    <x v="0"/>
    <n v="62924745"/>
    <n v="53270800"/>
    <x v="2"/>
    <x v="0"/>
    <s v="Accesso SSR"/>
    <s v="OCC"/>
    <n v="186100753"/>
    <n v="200672573"/>
    <s v="653 AAS5 uo Farmacia FURLANIS - Polcenigo"/>
    <s v="TC senza e con contrasto Addome completo"/>
    <s v="88.01.6"/>
    <n v="60"/>
    <n v="3"/>
    <n v="3"/>
    <s v=""/>
    <x v="28"/>
    <x v="0"/>
    <x v="0"/>
  </r>
  <r>
    <s v="A.A.S. N. 5 - FRIULI OCCIDENTALE"/>
    <s v="AAS5"/>
    <n v="2992"/>
    <s v="Visita dermatologica - 89.7A.7"/>
    <s v="Prenotato"/>
    <d v="2018-08-28T00:00:00"/>
    <s v="APP"/>
    <s v="AUT"/>
    <d v="2018-09-24T00:00:00"/>
    <d v="2018-09-24T00:00:00"/>
    <d v="2018-08-28T00:00:00"/>
    <x v="0"/>
    <x v="0"/>
    <n v="62924715"/>
    <n v="53270784"/>
    <x v="6"/>
    <x v="0"/>
    <s v="Accesso SSR"/>
    <s v="OCC"/>
    <n v="186100730"/>
    <n v="200672554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2985"/>
    <s v="Visita cardiologica - 89.7A.3"/>
    <s v="Annullato"/>
    <d v="2018-08-28T00:00:00"/>
    <s v="APP"/>
    <s v="AUT"/>
    <d v="2018-08-30T00:00:00"/>
    <d v="2018-08-30T00:00:00"/>
    <d v="2018-08-28T00:00:00"/>
    <x v="0"/>
    <x v="0"/>
    <n v="62907593"/>
    <n v="53256316"/>
    <x v="4"/>
    <x v="2"/>
    <s v="Accesso SSR"/>
    <s v="OCC"/>
    <n v="186057771"/>
    <n v="200626339"/>
    <s v="FVG uo Call Center"/>
    <s v="Visita cardiologica"/>
    <s v="89.7 - 8"/>
    <n v="30"/>
    <n v="2"/>
    <n v="2"/>
    <s v=""/>
    <x v="7"/>
    <x v="0"/>
    <x v="0"/>
  </r>
  <r>
    <s v="A.A.S. N. 5 - FRIULI OCCIDENTALE"/>
    <s v="AAS5"/>
    <n v="3019"/>
    <s v="Visita oculistica - 95.02"/>
    <s v="Annullato"/>
    <d v="2018-08-24T00:00:00"/>
    <s v="APP"/>
    <s v="AUT"/>
    <d v="2018-08-28T00:00:00"/>
    <d v="2018-08-28T00:00:00"/>
    <d v="2018-08-24T00:00:00"/>
    <x v="0"/>
    <x v="0"/>
    <n v="62829180"/>
    <n v="53188893"/>
    <x v="36"/>
    <x v="7"/>
    <s v="Accesso SSR"/>
    <s v="OCC"/>
    <n v="185811551"/>
    <n v="200363391"/>
    <s v="577 AAS5 uo Farmacia BISATTI - Prata di PN"/>
    <s v="Visita oculistica"/>
    <s v="95.02"/>
    <n v="30"/>
    <n v="4"/>
    <n v="4"/>
    <s v=""/>
    <x v="17"/>
    <x v="0"/>
    <x v="0"/>
  </r>
  <r>
    <s v="A.A.S. N. 5 - FRIULI OCCIDENTALE"/>
    <s v="AAS5"/>
    <n v="3017"/>
    <s v="Visita neurologica - 89.13"/>
    <s v="Erogato"/>
    <d v="2018-08-28T00:00:00"/>
    <s v="APP"/>
    <s v="AUT"/>
    <d v="2018-09-07T00:00:00"/>
    <d v="2018-09-07T00:00:00"/>
    <d v="2018-08-28T00:00:00"/>
    <x v="0"/>
    <x v="0"/>
    <n v="62923962"/>
    <n v="53270116"/>
    <x v="11"/>
    <x v="7"/>
    <s v="Accesso SSR"/>
    <s v="OCC"/>
    <n v="186098245"/>
    <n v="200669945"/>
    <s v="FVG uo Call Center"/>
    <s v="Visita neurologica"/>
    <s v="89.13"/>
    <n v="30"/>
    <n v="10"/>
    <n v="10"/>
    <s v=""/>
    <x v="21"/>
    <x v="0"/>
    <x v="0"/>
  </r>
  <r>
    <s v="A.A.S. N. 5 - FRIULI OCCIDENTALE"/>
    <s v="AAS5"/>
    <n v="3026"/>
    <s v="Visita ortopedica - 89.7B.7"/>
    <s v="Prenotato"/>
    <d v="2018-08-28T00:00:00"/>
    <s v="APP"/>
    <s v="AUT"/>
    <d v="2018-12-10T00:00:00"/>
    <d v="2018-12-10T00:00:00"/>
    <d v="2018-08-28T00:00:00"/>
    <x v="0"/>
    <x v="0"/>
    <n v="62923925"/>
    <n v="53270090"/>
    <x v="13"/>
    <x v="1"/>
    <s v="Accesso SSR"/>
    <s v="OCC"/>
    <n v="186098138"/>
    <n v="200669826"/>
    <s v="FVG uo Call Center"/>
    <s v="Visita ortopedica"/>
    <s v="89.7 - 8"/>
    <n v="30"/>
    <n v="104"/>
    <n v="104"/>
    <s v=""/>
    <x v="15"/>
    <x v="1"/>
    <x v="0"/>
  </r>
  <r>
    <s v="A.A.S. N. 5 - FRIULI OCCIDENTALE"/>
    <s v="AAS5"/>
    <n v="3001"/>
    <s v="Visita fisiatrica - 89.7B.2"/>
    <s v="Prenotato"/>
    <d v="2018-08-28T00:00:00"/>
    <s v="APP"/>
    <s v="AUT"/>
    <d v="2018-10-17T00:00:00"/>
    <d v="2018-10-17T00:00:00"/>
    <d v="2018-08-28T00:00:00"/>
    <x v="0"/>
    <x v="0"/>
    <n v="62918085"/>
    <n v="53265202"/>
    <x v="7"/>
    <x v="0"/>
    <s v="Accesso SSR"/>
    <s v="OCC"/>
    <n v="186082702"/>
    <n v="200652992"/>
    <s v="AAS5 uo Medicina Riabilitativa"/>
    <s v="Visita fisiatrica"/>
    <s v="89.7 - 8"/>
    <n v="30"/>
    <n v="50"/>
    <n v="50"/>
    <s v=""/>
    <x v="8"/>
    <x v="1"/>
    <x v="0"/>
  </r>
  <r>
    <s v="A.A.S. N. 5 - FRIULI OCCIDENTALE"/>
    <s v="AAS5"/>
    <n v="395"/>
    <s v="Ecografia addome completo - 88.76.1"/>
    <s v="Erogato"/>
    <d v="2018-08-24T00:00:00"/>
    <s v="APP"/>
    <s v="AUT"/>
    <d v="2018-08-29T00:00:00"/>
    <d v="2018-08-29T00:00:00"/>
    <d v="2018-08-24T00:00:00"/>
    <x v="0"/>
    <x v="0"/>
    <n v="62844664"/>
    <n v="53201886"/>
    <x v="21"/>
    <x v="2"/>
    <s v="Accesso SSR"/>
    <s v="OCC"/>
    <n v="185848770"/>
    <n v="200403272"/>
    <s v="445 AAS5 uo Farmacia DE LUCCA - Porcia"/>
    <s v="Ecografia Addome superiore, Ecografia Addome inferiore, Ecografia Addome completo"/>
    <s v="88.76.1"/>
    <n v="60"/>
    <n v="5"/>
    <n v="5"/>
    <s v=""/>
    <x v="2"/>
    <x v="0"/>
    <x v="0"/>
  </r>
  <r>
    <s v="A.A.S. N. 5 - FRIULI OCCIDENTALE"/>
    <s v="AAS5"/>
    <n v="371"/>
    <s v="Ecodoppler arteriosa arti inferiori a riposo - 88.7722"/>
    <s v="Prenotato"/>
    <d v="2018-08-27T00:00:00"/>
    <s v="APP"/>
    <s v="AUT"/>
    <d v="2018-09-27T00:00:00"/>
    <d v="2018-08-30T00:00:00"/>
    <d v="2018-08-27T00:00:00"/>
    <x v="0"/>
    <x v="0"/>
    <n v="62868412"/>
    <n v="53222496"/>
    <x v="0"/>
    <x v="0"/>
    <s v="Accesso SSR"/>
    <s v="OCC"/>
    <n v="185947386"/>
    <n v="200509449"/>
    <s v="AAS5 uo Cardiologia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1"/>
    <n v="3"/>
    <s v=""/>
    <x v="22"/>
    <x v="0"/>
    <x v="0"/>
  </r>
  <r>
    <s v="A.A.S. N. 5 - FRIULI OCCIDENTALE"/>
    <s v="AAS5"/>
    <n v="2985"/>
    <s v="Visita cardiologica - 89.7A.3"/>
    <s v="Erogato"/>
    <d v="2018-08-24T00:00:00"/>
    <s v="APP"/>
    <s v="AUT"/>
    <d v="2018-08-31T00:00:00"/>
    <d v="2018-08-27T00:00:00"/>
    <d v="2018-08-24T00:00:00"/>
    <x v="0"/>
    <x v="0"/>
    <n v="62843718"/>
    <n v="53201111"/>
    <x v="5"/>
    <x v="1"/>
    <s v="Accesso SSR"/>
    <s v="OCC"/>
    <n v="185846054"/>
    <n v="200400405"/>
    <s v="AAS5 uo Cardiologia SV"/>
    <s v="Visita cardiologica"/>
    <s v="89.7 - 8"/>
    <n v="30"/>
    <n v="7"/>
    <n v="3"/>
    <s v=""/>
    <x v="7"/>
    <x v="0"/>
    <x v="0"/>
  </r>
  <r>
    <s v="A.A.S. N. 5 - FRIULI OCCIDENTALE"/>
    <s v="AAS5"/>
    <n v="3019"/>
    <s v="Visita oculistica - 95.02"/>
    <s v="Erogato"/>
    <d v="2018-08-24T00:00:00"/>
    <s v="APP"/>
    <s v="AUT"/>
    <d v="2018-08-29T00:00:00"/>
    <d v="2018-08-29T00:00:00"/>
    <d v="2018-08-24T00:00:00"/>
    <x v="0"/>
    <x v="0"/>
    <n v="62842732"/>
    <n v="53200299"/>
    <x v="36"/>
    <x v="7"/>
    <s v="Accesso SSR"/>
    <s v="OCC"/>
    <n v="185843493"/>
    <n v="200397638"/>
    <s v="FVG uo Call Center"/>
    <s v="Visita oculistica"/>
    <s v="95.02"/>
    <n v="30"/>
    <n v="5"/>
    <n v="5"/>
    <s v=""/>
    <x v="17"/>
    <x v="0"/>
    <x v="0"/>
  </r>
  <r>
    <s v="A.A.S. N. 5 - FRIULI OCCIDENTALE"/>
    <s v="AAS5"/>
    <n v="384"/>
    <s v="Ecodoppler tronchi sovraortici TSA a riposo - 88.73.5"/>
    <s v="Erogato"/>
    <d v="2018-08-24T00:00:00"/>
    <s v="APP"/>
    <s v="AUT"/>
    <d v="2018-09-13T00:00:00"/>
    <d v="2018-09-04T00:00:00"/>
    <d v="2018-08-28T00:00:00"/>
    <x v="0"/>
    <x v="0"/>
    <n v="62922224"/>
    <n v="53201708"/>
    <x v="4"/>
    <x v="2"/>
    <s v="Accesso SSR"/>
    <s v="OCC"/>
    <n v="186093880"/>
    <n v="200665119"/>
    <s v="AAS5 uo Cardiologia Riabilitativa SA"/>
    <s v="Ecocolordoppler dei tronchi sovra aortici"/>
    <s v="88.73.5"/>
    <n v="60"/>
    <n v="20"/>
    <n v="11"/>
    <s v=""/>
    <x v="19"/>
    <x v="0"/>
    <x v="0"/>
  </r>
  <r>
    <s v="A.A.S. N. 5 - FRIULI OCCIDENTALE"/>
    <s v="AAS5"/>
    <n v="3017"/>
    <s v="Visita neurologica - 89.13"/>
    <s v="Erogato"/>
    <d v="2018-08-28T00:00:00"/>
    <s v="APP"/>
    <s v="AUT"/>
    <d v="2018-09-07T00:00:00"/>
    <d v="2018-09-07T00:00:00"/>
    <d v="2018-08-28T00:00:00"/>
    <x v="0"/>
    <x v="0"/>
    <n v="62912612"/>
    <n v="53260598"/>
    <x v="11"/>
    <x v="7"/>
    <s v="Accesso SSR"/>
    <s v="OCC"/>
    <n v="186069457"/>
    <n v="200638808"/>
    <s v="AAS5 uo Sportelli Cup H Sacile"/>
    <s v="Visita neurologica"/>
    <s v="89.13"/>
    <n v="30"/>
    <n v="10"/>
    <n v="10"/>
    <s v=""/>
    <x v="21"/>
    <x v="0"/>
    <x v="0"/>
  </r>
  <r>
    <s v="A.A.S. N. 5 - FRIULI OCCIDENTALE"/>
    <s v="AAS5"/>
    <n v="4284"/>
    <s v="Visita chirurgica vascolare - 89.7A.6"/>
    <s v="Erogato"/>
    <d v="2018-08-28T00:00:00"/>
    <s v="APP"/>
    <s v="AUT"/>
    <d v="2018-08-29T00:00:00"/>
    <d v="2018-08-29T00:00:00"/>
    <d v="2018-08-28T00:00:00"/>
    <x v="0"/>
    <x v="0"/>
    <n v="62919571"/>
    <n v="53266408"/>
    <x v="28"/>
    <x v="0"/>
    <s v="Accesso SSR"/>
    <s v="OCC"/>
    <n v="186086863"/>
    <n v="200657558"/>
    <s v="FVG uo Call Center"/>
    <s v="Visita chirurgia vascolare"/>
    <s v="89.7 - 8"/>
    <n v="30"/>
    <n v="1"/>
    <n v="1"/>
    <s v=""/>
    <x v="31"/>
    <x v="0"/>
    <x v="0"/>
  </r>
  <r>
    <s v="A.A.S. N. 5 - FRIULI OCCIDENTALE"/>
    <s v="AAS5"/>
    <n v="695"/>
    <s v="RM articolazione coxofemorale femore con MdC (incluso:artic.parti molli,e distretto vascolare) - 88.94.2"/>
    <s v="Prenotato"/>
    <d v="2018-08-28T00:00:00"/>
    <s v="APP"/>
    <s v="AUT"/>
    <d v="2018-10-19T00:00:00"/>
    <d v="2018-10-19T00:00:00"/>
    <d v="2018-08-28T00:00:00"/>
    <x v="0"/>
    <x v="0"/>
    <n v="62922832"/>
    <n v="53269151"/>
    <x v="2"/>
    <x v="0"/>
    <s v="Accesso SSR"/>
    <s v="OCC"/>
    <n v="186095245"/>
    <n v="200666636"/>
    <s v="AAS5 uo Risonanza Magnetica"/>
    <s v="RMN Muscoloscheletrica"/>
    <s v="88.94.2"/>
    <n v="60"/>
    <n v="52"/>
    <n v="52"/>
    <s v=""/>
    <x v="34"/>
    <x v="0"/>
    <x v="0"/>
  </r>
  <r>
    <s v="A.A.S. N. 5 - FRIULI OCCIDENTALE"/>
    <s v="AAS5"/>
    <n v="2837"/>
    <s v="Elettromiografia semplice per muscolo EMG - 93.08.1"/>
    <s v="Non erogato"/>
    <d v="2018-08-24T00:00:00"/>
    <s v="APP"/>
    <s v="AUT"/>
    <d v="2018-08-28T00:00:00"/>
    <d v="2018-08-28T00:00:00"/>
    <d v="2018-08-24T00:00:00"/>
    <x v="0"/>
    <x v="0"/>
    <n v="62828975"/>
    <n v="53188735"/>
    <x v="11"/>
    <x v="0"/>
    <s v="Accesso SSR"/>
    <s v="OCC"/>
    <n v="185810932"/>
    <n v="200362731"/>
    <s v="AAS5 uo Neurologia"/>
    <s v="Elettromiografia"/>
    <s v="93.08.1"/>
    <n v="60"/>
    <n v="4"/>
    <n v="4"/>
    <s v=""/>
    <x v="12"/>
    <x v="0"/>
    <x v="0"/>
  </r>
  <r>
    <s v="A.A.S. N. 5 - FRIULI OCCIDENTALE"/>
    <s v="AAS5"/>
    <n v="412"/>
    <s v="Ecografia cardiaca, cuore a riposo (ecocardiografia) - 88.7211"/>
    <s v="Prenotato"/>
    <d v="2018-07-31T00:00:00"/>
    <s v="APP"/>
    <s v="AUT"/>
    <d v="2018-09-27T00:00:00"/>
    <d v="2018-09-24T00:00:00"/>
    <d v="2018-08-28T00:00:00"/>
    <x v="0"/>
    <x v="0"/>
    <n v="62922300"/>
    <n v="52755699"/>
    <x v="4"/>
    <x v="2"/>
    <s v="Accesso SSR"/>
    <s v="OCC"/>
    <n v="186094063"/>
    <n v="200665332"/>
    <s v="AAS5 uo Cardiologia Riabilitativa SA"/>
    <s v="Ecografia cardiaca a riposo, Ecografia cardiaca con prova fisica o farmacologica, Ecografia cardiaca con contrasto"/>
    <s v="88.7211"/>
    <n v="60"/>
    <n v="58"/>
    <n v="55"/>
    <s v=""/>
    <x v="4"/>
    <x v="0"/>
    <x v="1"/>
  </r>
  <r>
    <s v="A.A.S. N. 5 - FRIULI OCCIDENTALE"/>
    <s v="AAS5"/>
    <n v="3017"/>
    <s v="Visita neurologica - 89.13"/>
    <s v="Erogato"/>
    <d v="2018-08-28T00:00:00"/>
    <s v="APP"/>
    <s v="AUT"/>
    <d v="2018-09-03T00:00:00"/>
    <d v="2018-09-03T00:00:00"/>
    <d v="2018-08-28T00:00:00"/>
    <x v="0"/>
    <x v="0"/>
    <n v="62911698"/>
    <n v="53259782"/>
    <x v="11"/>
    <x v="7"/>
    <s v="Accesso SSR"/>
    <s v="OCC"/>
    <n v="186067390"/>
    <n v="200636603"/>
    <s v="FVG uo Call Center"/>
    <s v="Visita neurologica"/>
    <s v="89.13"/>
    <n v="30"/>
    <n v="6"/>
    <n v="6"/>
    <s v=""/>
    <x v="21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09-27T00:00:00"/>
    <d v="2018-09-27T00:00:00"/>
    <d v="2018-08-28T00:00:00"/>
    <x v="0"/>
    <x v="0"/>
    <n v="62922011"/>
    <n v="53268472"/>
    <x v="5"/>
    <x v="1"/>
    <s v="Accesso SSR"/>
    <s v="OCC"/>
    <n v="186093283"/>
    <n v="200664502"/>
    <s v="FVG uo Call Center"/>
    <s v="Elettrocardiogramma"/>
    <s v="89.52"/>
    <n v="60"/>
    <n v="30"/>
    <n v="30"/>
    <s v=""/>
    <x v="5"/>
    <x v="0"/>
    <x v="0"/>
  </r>
  <r>
    <s v="A.A.S. N. 5 - FRIULI OCCIDENTALE"/>
    <s v="AAS5"/>
    <n v="2985"/>
    <s v="Visita cardiologica - 89.7A.3"/>
    <s v="Prenotato"/>
    <d v="2018-08-28T00:00:00"/>
    <s v="APP"/>
    <s v="AUT"/>
    <d v="2018-09-27T00:00:00"/>
    <d v="2018-09-27T00:00:00"/>
    <d v="2018-08-28T00:00:00"/>
    <x v="0"/>
    <x v="0"/>
    <n v="62922011"/>
    <n v="53268472"/>
    <x v="5"/>
    <x v="1"/>
    <s v="Accesso SSR"/>
    <s v="OCC"/>
    <n v="186093282"/>
    <n v="200664501"/>
    <s v="FVG uo Call Center"/>
    <s v="Visita cardiologica"/>
    <s v="89.7 - 8"/>
    <n v="30"/>
    <n v="30"/>
    <n v="30"/>
    <s v=""/>
    <x v="7"/>
    <x v="0"/>
    <x v="0"/>
  </r>
  <r>
    <s v="A.A.S. N. 5 - FRIULI OCCIDENTALE"/>
    <s v="AAS5"/>
    <n v="2992"/>
    <s v="Visita dermatologica - 89.7A.7"/>
    <s v="Annullato"/>
    <d v="2018-08-28T00:00:00"/>
    <s v="APP"/>
    <s v="AUT"/>
    <d v="2018-09-24T00:00:00"/>
    <d v="2018-09-24T00:00:00"/>
    <d v="2018-08-28T00:00:00"/>
    <x v="0"/>
    <x v="0"/>
    <n v="62923379"/>
    <n v="53269605"/>
    <x v="6"/>
    <x v="0"/>
    <s v="Accesso SSR"/>
    <s v="OCC"/>
    <n v="186096668"/>
    <n v="200668213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3001"/>
    <s v="Visita fisiatrica - 89.7B.2"/>
    <s v="Erogato"/>
    <d v="2018-08-28T00:00:00"/>
    <s v="APP"/>
    <s v="AUT"/>
    <d v="2018-09-03T00:00:00"/>
    <d v="2018-09-03T00:00:00"/>
    <d v="2018-08-28T00:00:00"/>
    <x v="0"/>
    <x v="0"/>
    <n v="62921343"/>
    <n v="53267905"/>
    <x v="17"/>
    <x v="4"/>
    <s v="Accesso SSR"/>
    <s v="OCC"/>
    <n v="186091311"/>
    <n v="200662382"/>
    <s v="AAS5 uo Fisioterapia Sacile"/>
    <s v="Visita fisiatrica"/>
    <s v="89.7 - 8"/>
    <n v="30"/>
    <n v="6"/>
    <n v="6"/>
    <s v=""/>
    <x v="8"/>
    <x v="0"/>
    <x v="0"/>
  </r>
  <r>
    <s v="A.A.S. N. 5 - FRIULI OCCIDENTALE"/>
    <s v="AAS5"/>
    <n v="3294"/>
    <s v="Test cardiovascolare da sforzo con cicloergometro - 89.41"/>
    <s v="Prenotato"/>
    <d v="2018-08-28T00:00:00"/>
    <s v="APP"/>
    <s v="AUT"/>
    <d v="2018-09-25T00:00:00"/>
    <d v="2018-09-25T00:00:00"/>
    <d v="2018-08-28T00:00:00"/>
    <x v="0"/>
    <x v="0"/>
    <n v="62921302"/>
    <n v="53267869"/>
    <x v="4"/>
    <x v="2"/>
    <s v="Accesso SSR"/>
    <s v="OCC"/>
    <n v="186091205"/>
    <n v="200662226"/>
    <s v="AAS5 uo Cardiologia Riabilitativa SA"/>
    <s v="Elettrocardiogramma da sforzo"/>
    <s v="89.41"/>
    <n v="60"/>
    <n v="28"/>
    <n v="28"/>
    <s v=""/>
    <x v="13"/>
    <x v="0"/>
    <x v="0"/>
  </r>
  <r>
    <s v="A.A.S. N. 5 - FRIULI OCCIDENTALE"/>
    <s v="AAS5"/>
    <n v="3029"/>
    <s v="Visita otorinolaringoiatrica - 89.7B.8"/>
    <s v="Prenotato"/>
    <d v="2018-08-28T00:00:00"/>
    <s v="APP"/>
    <s v="AUT"/>
    <d v="2018-10-01T00:00:00"/>
    <d v="2018-09-19T00:00:00"/>
    <d v="2018-08-28T00:00:00"/>
    <x v="0"/>
    <x v="0"/>
    <n v="62921251"/>
    <n v="53267821"/>
    <x v="3"/>
    <x v="0"/>
    <s v="Accesso SSR"/>
    <s v="OCC"/>
    <n v="186091121"/>
    <n v="200662167"/>
    <s v="FVG uo Call Center"/>
    <s v="Visita otorinolaringoiatrica"/>
    <s v="89.7 - 8"/>
    <n v="30"/>
    <n v="34"/>
    <n v="22"/>
    <s v=""/>
    <x v="3"/>
    <x v="2"/>
    <x v="0"/>
  </r>
  <r>
    <s v="A.A.S. N. 5 - FRIULI OCCIDENTALE"/>
    <s v="AAS5"/>
    <n v="3001"/>
    <s v="Visita fisiatrica - 89.7B.2"/>
    <s v="Erogato"/>
    <d v="2018-08-28T00:00:00"/>
    <s v="APP"/>
    <s v="AUT"/>
    <d v="2018-09-03T00:00:00"/>
    <d v="2018-09-03T00:00:00"/>
    <d v="2018-08-28T00:00:00"/>
    <x v="0"/>
    <x v="0"/>
    <n v="62921185"/>
    <n v="53267779"/>
    <x v="17"/>
    <x v="4"/>
    <s v="Accesso SSR"/>
    <s v="OCC"/>
    <n v="186091025"/>
    <n v="200662061"/>
    <s v="AAS5 uo Fisioterapia Sacile"/>
    <s v="Visita fisiatrica"/>
    <s v="89.7 - 8"/>
    <n v="30"/>
    <n v="6"/>
    <n v="6"/>
    <s v=""/>
    <x v="8"/>
    <x v="0"/>
    <x v="0"/>
  </r>
  <r>
    <s v="A.A.S. N. 5 - FRIULI OCCIDENTALE"/>
    <s v="AAS5"/>
    <n v="3264"/>
    <s v="Elettrocardiogramma (ECG) - 89.52"/>
    <s v="Prenotato"/>
    <d v="2018-08-24T00:00:00"/>
    <s v="APP"/>
    <s v="AUT"/>
    <d v="2018-11-29T00:00:00"/>
    <d v="2018-08-27T00:00:00"/>
    <d v="2018-08-24T00:00:00"/>
    <x v="0"/>
    <x v="0"/>
    <n v="62843246"/>
    <n v="53200711"/>
    <x v="0"/>
    <x v="0"/>
    <s v="Accesso SSR"/>
    <s v="OCC"/>
    <n v="185844800"/>
    <n v="200399053"/>
    <s v="AAS5 uo Cardiologia."/>
    <s v="Elettrocardiogramma"/>
    <s v="89.52"/>
    <n v="60"/>
    <n v="97"/>
    <n v="3"/>
    <s v=""/>
    <x v="5"/>
    <x v="2"/>
    <x v="0"/>
  </r>
  <r>
    <s v="A.A.S. N. 5 - FRIULI OCCIDENTALE"/>
    <s v="AAS5"/>
    <n v="3019"/>
    <s v="Visita oculistica - 95.02"/>
    <s v="Erogato"/>
    <d v="2018-08-27T00:00:00"/>
    <s v="APP"/>
    <s v="AUT"/>
    <d v="2018-09-03T00:00:00"/>
    <d v="2018-09-03T00:00:00"/>
    <d v="2018-08-27T00:00:00"/>
    <x v="0"/>
    <x v="0"/>
    <n v="62874876"/>
    <n v="53227881"/>
    <x v="17"/>
    <x v="9"/>
    <s v="Accesso SSR"/>
    <s v="OCC"/>
    <n v="185962403"/>
    <n v="200525628"/>
    <s v="653 AAS5 uo Farmacia FURLANIS - Polcenigo"/>
    <s v="Visita oculistica"/>
    <s v="95.02"/>
    <n v="30"/>
    <n v="7"/>
    <n v="7"/>
    <s v=""/>
    <x v="17"/>
    <x v="0"/>
    <x v="0"/>
  </r>
  <r>
    <s v="A.A.S. N. 5 - FRIULI OCCIDENTALE"/>
    <s v="AAS5"/>
    <n v="2985"/>
    <s v="Visita cardiologica - 89.7A.3"/>
    <s v="Prenotato"/>
    <d v="2018-08-27T00:00:00"/>
    <s v="APP"/>
    <s v="AUT"/>
    <d v="2018-09-26T00:00:00"/>
    <d v="2018-08-29T00:00:00"/>
    <d v="2018-08-27T00:00:00"/>
    <x v="0"/>
    <x v="0"/>
    <n v="62874822"/>
    <n v="53227840"/>
    <x v="4"/>
    <x v="2"/>
    <s v="Accesso SSR"/>
    <s v="OCC"/>
    <n v="185962279"/>
    <n v="200525482"/>
    <s v="AAS5 uo Cardiologia Riabilitativa SA"/>
    <s v="Visita cardiologica"/>
    <s v="89.7 - 8"/>
    <n v="30"/>
    <n v="30"/>
    <n v="2"/>
    <s v=""/>
    <x v="7"/>
    <x v="0"/>
    <x v="0"/>
  </r>
  <r>
    <s v="A.A.S. N. 5 - FRIULI OCCIDENTALE"/>
    <s v="AAS5"/>
    <n v="3264"/>
    <s v="Elettrocardiogramma (ECG) - 89.52"/>
    <s v="Prenotato"/>
    <d v="2018-08-27T00:00:00"/>
    <s v="APP"/>
    <s v="AUT"/>
    <d v="2018-09-26T00:00:00"/>
    <d v="2018-08-29T00:00:00"/>
    <d v="2018-08-27T00:00:00"/>
    <x v="0"/>
    <x v="0"/>
    <n v="62874822"/>
    <n v="53227840"/>
    <x v="4"/>
    <x v="2"/>
    <s v="Accesso SSR"/>
    <s v="OCC"/>
    <n v="185962278"/>
    <n v="200525481"/>
    <s v="AAS5 uo Cardiologia Riabilitativa SA"/>
    <s v="Elettrocardiogramma"/>
    <s v="89.52"/>
    <n v="60"/>
    <n v="30"/>
    <n v="2"/>
    <s v=""/>
    <x v="5"/>
    <x v="0"/>
    <x v="0"/>
  </r>
  <r>
    <s v="A.A.S. N. 5 - FRIULI OCCIDENTALE"/>
    <s v="AAS5"/>
    <n v="2985"/>
    <s v="Visita cardiologica - 89.7A.3"/>
    <s v="Erogato"/>
    <d v="2018-08-28T00:00:00"/>
    <s v="APP"/>
    <s v="AUT"/>
    <d v="2018-08-31T00:00:00"/>
    <d v="2018-08-31T00:00:00"/>
    <d v="2018-08-28T00:00:00"/>
    <x v="0"/>
    <x v="0"/>
    <n v="62922132"/>
    <n v="53268577"/>
    <x v="4"/>
    <x v="2"/>
    <s v="Accesso SSR"/>
    <s v="OCC"/>
    <n v="186093615"/>
    <n v="200664844"/>
    <s v="AAS5 uo Cardiologia Riabilitativa SA"/>
    <s v="Visita cardiologica"/>
    <s v="89.7 - 8"/>
    <n v="30"/>
    <n v="3"/>
    <n v="3"/>
    <s v=""/>
    <x v="7"/>
    <x v="0"/>
    <x v="0"/>
  </r>
  <r>
    <s v="A.A.S. N. 5 - FRIULI OCCIDENTALE"/>
    <s v="AAS5"/>
    <n v="396"/>
    <s v="Ecografia addome inferiore (incluso: ureteri, vescica pelvi maschile o femminile) - 88.75.1"/>
    <s v="Erogato"/>
    <d v="2018-08-24T00:00:00"/>
    <s v="APP"/>
    <s v="AUT"/>
    <d v="2018-09-13T00:00:00"/>
    <d v="2018-09-13T00:00:00"/>
    <d v="2018-08-24T00:00:00"/>
    <x v="0"/>
    <x v="0"/>
    <n v="62828908"/>
    <n v="53188661"/>
    <x v="2"/>
    <x v="0"/>
    <s v="Accesso SSR"/>
    <s v="OCC"/>
    <n v="185810758"/>
    <n v="200362560"/>
    <s v="AAS5 uo Sportelli Cup H San Vito"/>
    <s v="Ecografia Addome superiore, Ecografia Addome inferiore, Ecografia Addome completo"/>
    <s v="88.75.1"/>
    <n v="60"/>
    <n v="20"/>
    <n v="20"/>
    <s v=""/>
    <x v="2"/>
    <x v="0"/>
    <x v="0"/>
  </r>
  <r>
    <s v="A.A.S. N. 5 - FRIULI OCCIDENTALE"/>
    <s v="AAS5"/>
    <n v="3001"/>
    <s v="Visita fisiatrica - 89.7B.2"/>
    <s v="Prenotato"/>
    <d v="2018-08-24T00:00:00"/>
    <s v="APP"/>
    <s v="AUT"/>
    <d v="2018-09-26T00:00:00"/>
    <d v="2018-09-26T00:00:00"/>
    <d v="2018-08-24T00:00:00"/>
    <x v="0"/>
    <x v="0"/>
    <n v="62843443"/>
    <n v="53200872"/>
    <x v="26"/>
    <x v="1"/>
    <s v="Accesso SSR"/>
    <s v="OCC"/>
    <n v="185845341"/>
    <n v="200399615"/>
    <s v="FVG uo Call Center"/>
    <s v="Visita fisiatrica"/>
    <s v="89.7 - 8"/>
    <n v="30"/>
    <n v="33"/>
    <n v="33"/>
    <s v=""/>
    <x v="8"/>
    <x v="1"/>
    <x v="0"/>
  </r>
  <r>
    <s v="A.A.S. N. 5 - FRIULI OCCIDENTALE"/>
    <s v="AAS5"/>
    <n v="3029"/>
    <s v="Visita otorinolaringoiatrica - 89.7B.8"/>
    <s v="Prenotato"/>
    <d v="2018-08-27T00:00:00"/>
    <s v="APP"/>
    <s v="AUT"/>
    <d v="2018-09-17T00:00:00"/>
    <d v="2018-09-17T00:00:00"/>
    <d v="2018-08-27T00:00:00"/>
    <x v="0"/>
    <x v="0"/>
    <n v="62895735"/>
    <n v="53246168"/>
    <x v="3"/>
    <x v="0"/>
    <s v="Accesso SSR"/>
    <s v="OCC"/>
    <n v="186008063"/>
    <n v="200574428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9-04T00:00:00"/>
    <d v="2018-08-29T00:00:00"/>
    <d v="2018-08-28T00:00:00"/>
    <x v="0"/>
    <x v="0"/>
    <n v="62919467"/>
    <n v="53266315"/>
    <x v="4"/>
    <x v="2"/>
    <s v="Accesso SSR"/>
    <s v="OCC"/>
    <n v="186086671"/>
    <n v="200657289"/>
    <s v="AAS5 uo Cardiologia Riabilitativa SA"/>
    <s v="Elettrocardiogramma"/>
    <s v="89.52"/>
    <n v="60"/>
    <n v="7"/>
    <n v="1"/>
    <s v=""/>
    <x v="5"/>
    <x v="0"/>
    <x v="0"/>
  </r>
  <r>
    <s v="A.A.S. N. 5 - FRIULI OCCIDENTALE"/>
    <s v="AAS5"/>
    <n v="412"/>
    <s v="Ecografia cardiaca, cuore a riposo (ecocardiografia) - 88.7211"/>
    <s v="Prenotato"/>
    <d v="2018-08-24T00:00:00"/>
    <s v="APP"/>
    <s v="AUT"/>
    <d v="2018-11-20T00:00:00"/>
    <d v="2018-10-11T00:00:00"/>
    <d v="2018-08-24T00:00:00"/>
    <x v="0"/>
    <x v="0"/>
    <n v="62843193"/>
    <n v="53200640"/>
    <x v="0"/>
    <x v="0"/>
    <s v="Accesso SSR"/>
    <s v="OCC"/>
    <n v="185844658"/>
    <n v="200398885"/>
    <s v="AAS5 uo Cardiologia."/>
    <s v="Ecografia cardiaca a riposo, Ecografia cardiaca con prova fisica o farmacologica, Ecografia cardiaca con contrasto"/>
    <s v="88.7211"/>
    <n v="60"/>
    <n v="88"/>
    <n v="48"/>
    <s v=""/>
    <x v="4"/>
    <x v="2"/>
    <x v="0"/>
  </r>
  <r>
    <s v="A.A.S. N. 5 - FRIULI OCCIDENTALE"/>
    <s v="AAS5"/>
    <n v="3026"/>
    <s v="Visita ortopedica - 89.7B.7"/>
    <s v="Prenotato"/>
    <d v="2018-08-28T00:00:00"/>
    <s v="APP"/>
    <s v="AUT"/>
    <d v="2018-12-07T00:00:00"/>
    <d v="2018-12-07T00:00:00"/>
    <d v="2018-08-28T00:00:00"/>
    <x v="0"/>
    <x v="0"/>
    <n v="62906616"/>
    <n v="53255522"/>
    <x v="25"/>
    <x v="0"/>
    <s v="Accesso SSR"/>
    <s v="OCC"/>
    <n v="186055341"/>
    <n v="200623720"/>
    <s v="AAS5 uo Sportelli Cup H Pordenone"/>
    <s v="Visita ortopedica"/>
    <s v="89.7 - 8"/>
    <n v="30"/>
    <n v="101"/>
    <n v="101"/>
    <s v=""/>
    <x v="15"/>
    <x v="1"/>
    <x v="0"/>
  </r>
  <r>
    <s v="A.A.S. N. 5 - FRIULI OCCIDENTALE"/>
    <s v="AAS5"/>
    <n v="299"/>
    <s v="Colonscopia endoscopio flessibile - 45.23"/>
    <s v="Prenotato"/>
    <d v="2018-08-28T00:00:00"/>
    <s v="APP"/>
    <s v="AUT"/>
    <d v="2018-10-23T00:00:00"/>
    <d v="2018-09-05T00:00:00"/>
    <d v="2018-08-28T00:00:00"/>
    <x v="0"/>
    <x v="0"/>
    <n v="62919152"/>
    <n v="53266067"/>
    <x v="20"/>
    <x v="5"/>
    <s v="Accesso SSR"/>
    <s v="OCC"/>
    <n v="186085627"/>
    <n v="200656181"/>
    <s v="FVG uo Call Center"/>
    <s v="Colonscopia"/>
    <s v="45.23"/>
    <n v="60"/>
    <n v="56"/>
    <n v="8"/>
    <s v=""/>
    <x v="1"/>
    <x v="0"/>
    <x v="0"/>
  </r>
  <r>
    <s v="A.A.S. N. 5 - FRIULI OCCIDENTALE"/>
    <s v="AAS5"/>
    <n v="2998"/>
    <s v="Visita endocrinologica - 89.7A.8"/>
    <s v="Prenotato"/>
    <d v="2018-08-24T00:00:00"/>
    <s v="APP"/>
    <s v="AUT"/>
    <d v="2018-10-24T00:00:00"/>
    <d v="2018-10-24T00:00:00"/>
    <d v="2018-08-24T00:00:00"/>
    <x v="0"/>
    <x v="0"/>
    <n v="62833173"/>
    <n v="53192247"/>
    <x v="9"/>
    <x v="0"/>
    <s v="Accesso SSR"/>
    <s v="OCC"/>
    <n v="185821146"/>
    <n v="200373643"/>
    <s v="FVG uo Call Center"/>
    <s v="Visita endocrinologica"/>
    <s v="89.7 - 8"/>
    <n v="30"/>
    <n v="61"/>
    <n v="61"/>
    <s v=""/>
    <x v="10"/>
    <x v="1"/>
    <x v="0"/>
  </r>
  <r>
    <s v="A.A.S. N. 5 - FRIULI OCCIDENTALE"/>
    <s v="AAS5"/>
    <n v="3264"/>
    <s v="Elettrocardiogramma (ECG) - 89.52"/>
    <s v="Prenotato"/>
    <d v="2018-08-28T00:00:00"/>
    <s v="APP"/>
    <s v="AUT"/>
    <d v="2018-11-14T00:00:00"/>
    <d v="2018-11-14T00:00:00"/>
    <d v="2018-08-28T00:00:00"/>
    <x v="0"/>
    <x v="0"/>
    <n v="62908045"/>
    <n v="53256698"/>
    <x v="0"/>
    <x v="0"/>
    <s v="Accesso SSR"/>
    <s v="OCC"/>
    <n v="186058928"/>
    <n v="200627555"/>
    <s v="AAS5 uo Cardiologia."/>
    <s v="Elettrocardiogramma"/>
    <s v="89.52"/>
    <n v="60"/>
    <n v="78"/>
    <n v="78"/>
    <s v=""/>
    <x v="5"/>
    <x v="1"/>
    <x v="0"/>
  </r>
  <r>
    <s v="A.A.S. N. 5 - FRIULI OCCIDENTALE"/>
    <s v="AAS5"/>
    <n v="2992"/>
    <s v="Visita dermatologica - 89.7A.7"/>
    <s v="Prenotato"/>
    <d v="2018-08-28T00:00:00"/>
    <s v="APP"/>
    <s v="AUT"/>
    <d v="2018-09-24T00:00:00"/>
    <d v="2018-09-21T00:00:00"/>
    <d v="2018-08-28T00:00:00"/>
    <x v="0"/>
    <x v="0"/>
    <n v="62908056"/>
    <n v="53256684"/>
    <x v="6"/>
    <x v="0"/>
    <s v="Accesso SSR"/>
    <s v="OCC"/>
    <n v="186058946"/>
    <n v="200627598"/>
    <s v="FVG uo Call Center"/>
    <s v="Visita dermatologica"/>
    <s v="89.7 - 8"/>
    <n v="30"/>
    <n v="27"/>
    <n v="24"/>
    <s v=""/>
    <x v="6"/>
    <x v="0"/>
    <x v="0"/>
  </r>
  <r>
    <s v="A.A.S. N. 5 - FRIULI OCCIDENTALE"/>
    <s v="AAS5"/>
    <n v="3294"/>
    <s v="Test cardiovascolare da sforzo con cicloergometro - 89.41"/>
    <s v="Erogato"/>
    <d v="2018-08-28T00:00:00"/>
    <s v="APP"/>
    <s v="AUT"/>
    <d v="2018-09-03T00:00:00"/>
    <d v="2018-09-03T00:00:00"/>
    <d v="2018-08-28T00:00:00"/>
    <x v="0"/>
    <x v="0"/>
    <n v="62916638"/>
    <n v="53264018"/>
    <x v="0"/>
    <x v="0"/>
    <s v="Accesso SSR"/>
    <s v="OCC"/>
    <n v="186079113"/>
    <n v="200649157"/>
    <s v="AAS5 uo Cardiologia."/>
    <s v="Elettrocardiogramma da sforzo"/>
    <s v="89.41"/>
    <n v="60"/>
    <n v="6"/>
    <n v="6"/>
    <s v=""/>
    <x v="13"/>
    <x v="0"/>
    <x v="0"/>
  </r>
  <r>
    <s v="A.A.S. N. 5 - FRIULI OCCIDENTALE"/>
    <s v="AAS5"/>
    <n v="2845"/>
    <s v="Esame audiometrico tonale - 95.41.1"/>
    <s v="Annullato"/>
    <d v="2018-08-28T00:00:00"/>
    <s v="APP"/>
    <s v="AUT"/>
    <d v="2018-09-19T00:00:00"/>
    <d v="2018-09-19T00:00:00"/>
    <d v="2018-08-28T00:00:00"/>
    <x v="0"/>
    <x v="0"/>
    <n v="62923705"/>
    <n v="53269908"/>
    <x v="3"/>
    <x v="0"/>
    <s v="Accesso SSR"/>
    <s v="OCC"/>
    <n v="186097512"/>
    <n v="200669149"/>
    <s v="760 AAS5 uo Farmacia FIORETTI - Maniago"/>
    <s v="Audiometria"/>
    <s v="95.41.1"/>
    <n v="60"/>
    <n v="22"/>
    <n v="22"/>
    <s v=""/>
    <x v="25"/>
    <x v="0"/>
    <x v="0"/>
  </r>
  <r>
    <s v="A.A.S. N. 5 - FRIULI OCCIDENTALE"/>
    <s v="AAS5"/>
    <n v="299"/>
    <s v="Colonscopia endoscopio flessibile - 45.23"/>
    <s v="Non erogato"/>
    <d v="2018-08-24T00:00:00"/>
    <s v="APP"/>
    <s v="AUT"/>
    <d v="2018-09-03T00:00:00"/>
    <d v="2018-09-03T00:00:00"/>
    <d v="2018-08-24T00:00:00"/>
    <x v="0"/>
    <x v="0"/>
    <n v="62833098"/>
    <n v="53192174"/>
    <x v="1"/>
    <x v="1"/>
    <s v="Accesso SSR"/>
    <s v="OCC"/>
    <n v="185820937"/>
    <n v="200373467"/>
    <s v="FVG uo Call Center"/>
    <s v="Colonscopia"/>
    <s v="45.23"/>
    <n v="60"/>
    <n v="10"/>
    <n v="10"/>
    <s v=""/>
    <x v="1"/>
    <x v="0"/>
    <x v="0"/>
  </r>
  <r>
    <s v="A.A.S. N. 5 - FRIULI OCCIDENTALE"/>
    <s v="AAS5"/>
    <n v="3026"/>
    <s v="Visita ortopedica - 89.7B.7"/>
    <s v="Prenotato"/>
    <d v="2018-08-24T00:00:00"/>
    <s v="APP"/>
    <s v="AUT"/>
    <d v="2018-12-07T00:00:00"/>
    <d v="2018-12-07T00:00:00"/>
    <d v="2018-08-24T00:00:00"/>
    <x v="0"/>
    <x v="0"/>
    <n v="62835285"/>
    <n v="53194047"/>
    <x v="13"/>
    <x v="1"/>
    <s v="Accesso SSR"/>
    <s v="OCC"/>
    <n v="185825815"/>
    <n v="200378740"/>
    <s v="AAS5 uo Sportelli Cup H Spilimbergo"/>
    <s v="Visita ortopedica"/>
    <s v="89.7 - 8"/>
    <n v="30"/>
    <n v="105"/>
    <n v="105"/>
    <s v=""/>
    <x v="15"/>
    <x v="1"/>
    <x v="0"/>
  </r>
  <r>
    <s v="A.A.S. N. 5 - FRIULI OCCIDENTALE"/>
    <s v="AAS5"/>
    <n v="3294"/>
    <s v="Test cardiovascolare da sforzo con cicloergometro - 89.41"/>
    <s v="In esecuzione"/>
    <d v="2018-08-28T00:00:00"/>
    <s v="APP"/>
    <s v="AUT"/>
    <d v="2018-09-17T00:00:00"/>
    <d v="2018-09-17T00:00:00"/>
    <d v="2018-08-28T00:00:00"/>
    <x v="0"/>
    <x v="0"/>
    <n v="62917562"/>
    <n v="53264817"/>
    <x v="4"/>
    <x v="2"/>
    <s v="Accesso SSR"/>
    <s v="OCC"/>
    <n v="186081517"/>
    <n v="200651702"/>
    <s v="AAS5 uo Cardiologia Riabilitativa SA"/>
    <s v="Elettrocardiogramma da sforzo"/>
    <s v="89.41"/>
    <n v="60"/>
    <n v="20"/>
    <n v="20"/>
    <s v=""/>
    <x v="13"/>
    <x v="0"/>
    <x v="0"/>
  </r>
  <r>
    <s v="A.A.S. N. 5 - FRIULI OCCIDENTALE"/>
    <s v="AAS5"/>
    <n v="3019"/>
    <s v="Visita oculistica - 95.02"/>
    <s v="Prenotato"/>
    <d v="2018-08-28T00:00:00"/>
    <s v="APP"/>
    <s v="AUT"/>
    <d v="2018-09-27T00:00:00"/>
    <d v="2018-09-27T00:00:00"/>
    <d v="2018-08-28T00:00:00"/>
    <x v="0"/>
    <x v="0"/>
    <n v="62908334"/>
    <n v="53256940"/>
    <x v="36"/>
    <x v="12"/>
    <s v="Accesso SSR"/>
    <s v="OCC"/>
    <n v="186059597"/>
    <n v="200628276"/>
    <s v="AAS5 uo Poliambulatorio Cordenons"/>
    <s v="Visita oculistica"/>
    <s v="95.02"/>
    <n v="30"/>
    <n v="30"/>
    <n v="30"/>
    <s v=""/>
    <x v="17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09-18T00:00:00"/>
    <d v="2018-09-18T00:00:00"/>
    <d v="2018-08-28T00:00:00"/>
    <x v="0"/>
    <x v="0"/>
    <n v="62912246"/>
    <n v="53260269"/>
    <x v="4"/>
    <x v="2"/>
    <s v="Accesso SSR"/>
    <s v="OCC"/>
    <n v="186068579"/>
    <n v="200637889"/>
    <s v="AAS5 uo Cardiologia Riabilitativa SA"/>
    <s v="Elettrocardiogramma"/>
    <s v="89.52"/>
    <n v="60"/>
    <n v="21"/>
    <n v="21"/>
    <s v=""/>
    <x v="5"/>
    <x v="0"/>
    <x v="0"/>
  </r>
  <r>
    <s v="A.A.S. N. 5 - FRIULI OCCIDENTALE"/>
    <s v="AAS5"/>
    <n v="2992"/>
    <s v="Visita dermatologica - 89.7A.7"/>
    <s v="Prenotato"/>
    <d v="2018-08-27T00:00:00"/>
    <s v="APP"/>
    <s v="AUT"/>
    <d v="2018-09-20T00:00:00"/>
    <d v="2018-09-20T00:00:00"/>
    <d v="2018-08-27T00:00:00"/>
    <x v="0"/>
    <x v="0"/>
    <n v="62873053"/>
    <n v="53226335"/>
    <x v="6"/>
    <x v="0"/>
    <s v="Accesso SSR"/>
    <s v="OCC"/>
    <n v="185958031"/>
    <n v="200520949"/>
    <s v="538 AAS5 uo Farmacia AVEZZU'  - Bannia"/>
    <s v="Visita dermatologica"/>
    <s v="89.7 - 8"/>
    <n v="30"/>
    <n v="24"/>
    <n v="24"/>
    <s v=""/>
    <x v="6"/>
    <x v="0"/>
    <x v="0"/>
  </r>
  <r>
    <s v="A.A.S. N. 5 - FRIULI OCCIDENTALE"/>
    <s v="AAS5"/>
    <n v="412"/>
    <s v="Ecografia cardiaca, cuore a riposo (ecocardiografia) - 88.7211"/>
    <s v="Prenotato"/>
    <d v="2018-08-28T00:00:00"/>
    <s v="APP"/>
    <s v="AUT"/>
    <d v="2018-10-03T00:00:00"/>
    <d v="2018-10-03T00:00:00"/>
    <d v="2018-08-28T00:00:00"/>
    <x v="0"/>
    <x v="0"/>
    <n v="62916964"/>
    <n v="53264302"/>
    <x v="0"/>
    <x v="0"/>
    <s v="Accesso SSR"/>
    <s v="OCC"/>
    <n v="186080065"/>
    <n v="200650138"/>
    <s v="AAS5 uo Cardiologia Ecocardiografia"/>
    <s v="Ecografia cardiaca a riposo, Ecografia cardiaca con prova fisica o farmacologica, Ecografia cardiaca con contrasto"/>
    <s v="88.7211"/>
    <n v="60"/>
    <n v="36"/>
    <n v="36"/>
    <s v=""/>
    <x v="4"/>
    <x v="0"/>
    <x v="0"/>
  </r>
  <r>
    <s v="A.A.S. N. 5 - FRIULI OCCIDENTALE"/>
    <s v="AAS5"/>
    <n v="2992"/>
    <s v="Visita dermatologica - 89.7A.7"/>
    <s v="Prenotato"/>
    <d v="2018-08-27T00:00:00"/>
    <s v="APP"/>
    <s v="AUT"/>
    <d v="2018-09-20T00:00:00"/>
    <d v="2018-09-20T00:00:00"/>
    <d v="2018-08-27T00:00:00"/>
    <x v="0"/>
    <x v="0"/>
    <n v="62872957"/>
    <n v="53226248"/>
    <x v="6"/>
    <x v="0"/>
    <s v="Accesso SSR"/>
    <s v="OCC"/>
    <n v="185957800"/>
    <n v="200520697"/>
    <s v="AAS5 uo Sportelli Cup H San Vito"/>
    <s v="Visita dermatologica"/>
    <s v="89.7 - 8"/>
    <n v="30"/>
    <n v="24"/>
    <n v="24"/>
    <s v=""/>
    <x v="6"/>
    <x v="0"/>
    <x v="0"/>
  </r>
  <r>
    <s v="A.A.S. N. 5 - FRIULI OCCIDENTALE"/>
    <s v="AAS5"/>
    <n v="3001"/>
    <s v="Visita fisiatrica - 89.7B.2"/>
    <s v="Prenotato"/>
    <d v="2018-08-24T00:00:00"/>
    <s v="APP"/>
    <s v="AUT"/>
    <d v="2018-09-26T00:00:00"/>
    <d v="2018-09-26T00:00:00"/>
    <d v="2018-08-24T00:00:00"/>
    <x v="0"/>
    <x v="0"/>
    <n v="62832959"/>
    <n v="53192067"/>
    <x v="26"/>
    <x v="1"/>
    <s v="Accesso SSR"/>
    <s v="OCC"/>
    <n v="185820540"/>
    <n v="200373036"/>
    <s v="AAS5 uo Fisioterapia SV"/>
    <s v="Visita fisiatrica"/>
    <s v="89.7 - 8"/>
    <n v="30"/>
    <n v="33"/>
    <n v="33"/>
    <s v=""/>
    <x v="8"/>
    <x v="1"/>
    <x v="0"/>
  </r>
  <r>
    <s v="A.A.S. N. 5 - FRIULI OCCIDENTALE"/>
    <s v="AAS5"/>
    <n v="3001"/>
    <s v="Visita fisiatrica - 89.7B.2"/>
    <s v="Annullato"/>
    <d v="2018-08-24T00:00:00"/>
    <s v="APP"/>
    <s v="AUT"/>
    <d v="2018-09-25T00:00:00"/>
    <d v="2018-09-25T00:00:00"/>
    <d v="2018-08-24T00:00:00"/>
    <x v="0"/>
    <x v="0"/>
    <n v="62835349"/>
    <n v="53194075"/>
    <x v="18"/>
    <x v="5"/>
    <s v="Accesso SSR"/>
    <s v="OCC"/>
    <n v="185825961"/>
    <n v="200378861"/>
    <s v="FVG uo Call Center"/>
    <s v="Visita fisiatrica"/>
    <s v="89.7 - 8"/>
    <n v="30"/>
    <n v="32"/>
    <n v="32"/>
    <s v=""/>
    <x v="8"/>
    <x v="1"/>
    <x v="0"/>
  </r>
  <r>
    <s v="A.A.S. N. 5 - FRIULI OCCIDENTALE"/>
    <s v="AAS5"/>
    <n v="2992"/>
    <s v="Visita dermatologica - 89.7A.7"/>
    <s v="Erogato"/>
    <d v="2018-08-27T00:00:00"/>
    <s v="APP"/>
    <s v="AUT"/>
    <d v="2018-08-28T00:00:00"/>
    <d v="2018-08-28T00:00:00"/>
    <d v="2018-08-27T00:00:00"/>
    <x v="0"/>
    <x v="0"/>
    <n v="62886076"/>
    <n v="53237291"/>
    <x v="6"/>
    <x v="0"/>
    <s v="Accesso SSR"/>
    <s v="OCC"/>
    <n v="185990060"/>
    <n v="200555300"/>
    <s v="FVG uo Call Center"/>
    <s v="Visita dermatologica"/>
    <s v="89.7 - 8"/>
    <n v="30"/>
    <n v="1"/>
    <n v="1"/>
    <s v=""/>
    <x v="6"/>
    <x v="0"/>
    <x v="0"/>
  </r>
  <r>
    <s v="A.A.S. N. 5 - FRIULI OCCIDENTALE"/>
    <s v="AAS5"/>
    <n v="3039"/>
    <s v="Visita urologica - 89.7C.2"/>
    <s v="Prenotato"/>
    <d v="2018-08-28T00:00:00"/>
    <s v="APP"/>
    <s v="AUT"/>
    <d v="2018-09-21T00:00:00"/>
    <d v="2018-08-30T00:00:00"/>
    <d v="2018-08-28T00:00:00"/>
    <x v="0"/>
    <x v="0"/>
    <n v="62923371"/>
    <n v="53269599"/>
    <x v="14"/>
    <x v="0"/>
    <s v="Accesso SSR"/>
    <s v="OCC"/>
    <n v="186096608"/>
    <n v="200668113"/>
    <s v="FVG uo Call Center"/>
    <s v="Visita urologica"/>
    <s v="89.7 - 8"/>
    <n v="30"/>
    <n v="24"/>
    <n v="2"/>
    <s v=""/>
    <x v="16"/>
    <x v="0"/>
    <x v="0"/>
  </r>
  <r>
    <s v="A.A.S. N. 5 - FRIULI OCCIDENTALE"/>
    <s v="AAS5"/>
    <n v="3029"/>
    <s v="Visita otorinolaringoiatrica - 89.7B.8"/>
    <s v="Prenotato"/>
    <d v="2018-08-28T00:00:00"/>
    <s v="APP"/>
    <s v="AUT"/>
    <d v="2018-09-19T00:00:00"/>
    <d v="2018-09-19T00:00:00"/>
    <d v="2018-08-28T00:00:00"/>
    <x v="0"/>
    <x v="0"/>
    <n v="62922293"/>
    <n v="53268683"/>
    <x v="3"/>
    <x v="0"/>
    <s v="Accesso SSR"/>
    <s v="OCC"/>
    <n v="186094014"/>
    <n v="200665279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2992"/>
    <s v="Visita dermatologica - 89.7A.7"/>
    <s v="Prenotato"/>
    <d v="2018-08-28T00:00:00"/>
    <s v="APP"/>
    <s v="AUT"/>
    <d v="2018-09-24T00:00:00"/>
    <d v="2018-09-24T00:00:00"/>
    <d v="2018-08-28T00:00:00"/>
    <x v="0"/>
    <x v="0"/>
    <n v="62915815"/>
    <n v="53263328"/>
    <x v="6"/>
    <x v="0"/>
    <s v="Accesso SSR"/>
    <s v="OCC"/>
    <n v="186077106"/>
    <n v="200646955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412"/>
    <s v="Ecografia cardiaca, cuore a riposo (ecocardiografia) - 88.7211"/>
    <s v="Prenotato"/>
    <d v="2018-08-24T00:00:00"/>
    <s v="APP"/>
    <s v="AUT"/>
    <d v="2018-10-11T00:00:00"/>
    <d v="2018-10-11T00:00:00"/>
    <d v="2018-08-24T00:00:00"/>
    <x v="0"/>
    <x v="0"/>
    <n v="62841836"/>
    <n v="53199604"/>
    <x v="0"/>
    <x v="0"/>
    <s v="Accesso SSR"/>
    <s v="OCC"/>
    <n v="185841116"/>
    <n v="200395084"/>
    <s v="AAS5 uo Cardiologia Ecocardiografia"/>
    <s v="Ecografia cardiaca a riposo, Ecografia cardiaca con prova fisica o farmacologica, Ecografia cardiaca con contrasto"/>
    <s v="88.7211"/>
    <n v="60"/>
    <n v="48"/>
    <n v="48"/>
    <s v=""/>
    <x v="4"/>
    <x v="0"/>
    <x v="0"/>
  </r>
  <r>
    <s v="A.A.S. N. 5 - FRIULI OCCIDENTALE"/>
    <s v="AAS5"/>
    <n v="3026"/>
    <s v="Visita ortopedica - 89.7B.7"/>
    <s v="Prenotato"/>
    <d v="2018-08-28T00:00:00"/>
    <s v="APP"/>
    <s v="AUT"/>
    <d v="2018-12-13T00:00:00"/>
    <d v="2018-12-13T00:00:00"/>
    <d v="2018-08-28T00:00:00"/>
    <x v="0"/>
    <x v="0"/>
    <n v="62915782"/>
    <n v="53263297"/>
    <x v="25"/>
    <x v="0"/>
    <s v="Accesso SSR"/>
    <s v="OCC"/>
    <n v="186076997"/>
    <n v="200646885"/>
    <s v="FVG uo Call Center"/>
    <s v="Visita ortopedica"/>
    <s v="89.7 - 8"/>
    <n v="30"/>
    <n v="107"/>
    <n v="107"/>
    <s v=""/>
    <x v="15"/>
    <x v="1"/>
    <x v="0"/>
  </r>
  <r>
    <s v="A.A.S. N. 5 - FRIULI OCCIDENTALE"/>
    <s v="AAS5"/>
    <n v="2985"/>
    <s v="Visita cardiologica - 89.7A.3"/>
    <s v="Prenotato"/>
    <d v="2018-08-28T00:00:00"/>
    <s v="APP"/>
    <s v="AUT"/>
    <d v="2018-09-24T00:00:00"/>
    <d v="2018-09-19T00:00:00"/>
    <d v="2018-08-28T00:00:00"/>
    <x v="0"/>
    <x v="0"/>
    <n v="62915363"/>
    <n v="53262950"/>
    <x v="4"/>
    <x v="2"/>
    <s v="Accesso SSR"/>
    <s v="OCC"/>
    <n v="186075916"/>
    <n v="200645732"/>
    <s v="AAS5 uo Cardiologia Riabilitativa SA"/>
    <s v="Visita cardiologica"/>
    <s v="89.7 - 8"/>
    <n v="30"/>
    <n v="27"/>
    <n v="22"/>
    <s v=""/>
    <x v="7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09-24T00:00:00"/>
    <d v="2018-09-19T00:00:00"/>
    <d v="2018-08-28T00:00:00"/>
    <x v="0"/>
    <x v="0"/>
    <n v="62915363"/>
    <n v="53262950"/>
    <x v="4"/>
    <x v="2"/>
    <s v="Accesso SSR"/>
    <s v="OCC"/>
    <n v="186075915"/>
    <n v="200645731"/>
    <s v="AAS5 uo Cardiologia Riabilitativa SA"/>
    <s v="Elettrocardiogramma"/>
    <s v="89.52"/>
    <n v="60"/>
    <n v="27"/>
    <n v="22"/>
    <s v=""/>
    <x v="5"/>
    <x v="0"/>
    <x v="0"/>
  </r>
  <r>
    <s v="A.A.S. N. 5 - FRIULI OCCIDENTALE"/>
    <s v="AAS5"/>
    <n v="384"/>
    <s v="Ecodoppler tronchi sovraortici TSA a riposo - 88.73.5"/>
    <s v="Prenotato"/>
    <d v="2018-08-28T00:00:00"/>
    <s v="APP"/>
    <s v="AUT"/>
    <d v="2018-10-16T00:00:00"/>
    <d v="2018-10-16T00:00:00"/>
    <d v="2018-08-28T00:00:00"/>
    <x v="0"/>
    <x v="0"/>
    <n v="62913324"/>
    <n v="53261191"/>
    <x v="4"/>
    <x v="2"/>
    <s v="Accesso SSR"/>
    <s v="OCC"/>
    <n v="186071066"/>
    <n v="200640527"/>
    <s v="FVG uo Call Center"/>
    <s v="Ecocolordoppler dei tronchi sovra aortici"/>
    <s v="88.73.5"/>
    <n v="60"/>
    <n v="49"/>
    <n v="49"/>
    <s v=""/>
    <x v="19"/>
    <x v="0"/>
    <x v="0"/>
  </r>
  <r>
    <s v="A.A.S. N. 5 - FRIULI OCCIDENTALE"/>
    <s v="AAS5"/>
    <n v="2998"/>
    <s v="Visita endocrinologica - 89.7A.8"/>
    <s v="Prenotato"/>
    <d v="2018-08-27T00:00:00"/>
    <s v="APP"/>
    <s v="AUT"/>
    <d v="2018-10-24T00:00:00"/>
    <d v="2018-10-24T00:00:00"/>
    <d v="2018-08-27T00:00:00"/>
    <x v="0"/>
    <x v="0"/>
    <n v="62872012"/>
    <n v="53225448"/>
    <x v="9"/>
    <x v="0"/>
    <s v="Accesso SSR"/>
    <s v="OCC"/>
    <n v="185955759"/>
    <n v="200518538"/>
    <s v="FVG uo Call Center"/>
    <s v="Visita endocrinologica"/>
    <s v="89.7 - 8"/>
    <n v="30"/>
    <n v="58"/>
    <n v="58"/>
    <s v=""/>
    <x v="10"/>
    <x v="1"/>
    <x v="0"/>
  </r>
  <r>
    <s v="A.A.S. N. 5 - FRIULI OCCIDENTALE"/>
    <s v="AAS5"/>
    <n v="2837"/>
    <s v="Elettromiografia semplice per muscolo EMG - 93.08.1"/>
    <s v="Prenotato"/>
    <d v="2018-08-28T00:00:00"/>
    <s v="APP"/>
    <s v="AUT"/>
    <d v="2018-09-18T00:00:00"/>
    <d v="2018-09-18T00:00:00"/>
    <d v="2018-08-28T00:00:00"/>
    <x v="0"/>
    <x v="0"/>
    <n v="62913448"/>
    <n v="53261286"/>
    <x v="11"/>
    <x v="0"/>
    <s v="Accesso SSR"/>
    <s v="OCC"/>
    <n v="186071378"/>
    <n v="200640864"/>
    <s v="FVG uo Call Center"/>
    <s v="Elettromiografia"/>
    <s v="93.08.1"/>
    <n v="60"/>
    <n v="21"/>
    <n v="21"/>
    <s v=""/>
    <x v="12"/>
    <x v="0"/>
    <x v="0"/>
  </r>
  <r>
    <s v="A.A.S. N. 5 - FRIULI OCCIDENTALE"/>
    <s v="AAS5"/>
    <n v="440"/>
    <s v="Ecografia tiroide, paratiroide - 88.71.4"/>
    <s v="Prenotato"/>
    <d v="2018-08-28T00:00:00"/>
    <s v="APP"/>
    <s v="AUT"/>
    <d v="2018-09-27T00:00:00"/>
    <d v="2018-09-27T00:00:00"/>
    <d v="2018-08-28T00:00:00"/>
    <x v="0"/>
    <x v="0"/>
    <n v="62914395"/>
    <n v="53262095"/>
    <x v="21"/>
    <x v="2"/>
    <s v="Accesso SSR"/>
    <s v="OCC"/>
    <n v="186073480"/>
    <n v="200643103"/>
    <s v="AAS5 uo Sportelli Cup H Sacile"/>
    <s v="Ecografia Capo e collo"/>
    <s v="88.71.4"/>
    <n v="60"/>
    <n v="30"/>
    <n v="30"/>
    <s v=""/>
    <x v="32"/>
    <x v="0"/>
    <x v="0"/>
  </r>
  <r>
    <s v="A.A.S. N. 5 - FRIULI OCCIDENTALE"/>
    <s v="AAS5"/>
    <n v="399"/>
    <s v="Ecografia addome inferiore vescica - 88.75.1"/>
    <s v="Prenotato"/>
    <d v="2018-08-27T00:00:00"/>
    <s v="APP"/>
    <s v="AUT"/>
    <d v="2018-10-08T00:00:00"/>
    <d v="2018-08-28T00:00:00"/>
    <d v="2018-08-27T00:00:00"/>
    <x v="0"/>
    <x v="0"/>
    <n v="62868785"/>
    <n v="53222781"/>
    <x v="21"/>
    <x v="2"/>
    <s v="Accesso SSR"/>
    <s v="OCC"/>
    <n v="185948310"/>
    <n v="200510468"/>
    <s v="AAS5 uo Radiologia SA"/>
    <s v="Ecografia Addome superiore, Ecografia Addome inferiore, Ecografia Addome completo"/>
    <s v="88.75.1"/>
    <n v="60"/>
    <n v="42"/>
    <n v="1"/>
    <s v=""/>
    <x v="2"/>
    <x v="0"/>
    <x v="0"/>
  </r>
  <r>
    <s v="A.A.S. N. 5 - FRIULI OCCIDENTALE"/>
    <s v="AAS5"/>
    <n v="3450"/>
    <s v="TC capo (e/o encefalo, cranio, sella turcica, orbite) - 87.03"/>
    <s v="Prenotato"/>
    <d v="2018-08-28T00:00:00"/>
    <s v="APP"/>
    <s v="AUT"/>
    <d v="2018-10-22T00:00:00"/>
    <d v="2018-10-22T00:00:00"/>
    <d v="2018-08-28T00:00:00"/>
    <x v="0"/>
    <x v="0"/>
    <n v="62914293"/>
    <n v="53262019"/>
    <x v="24"/>
    <x v="5"/>
    <s v="Accesso SSR"/>
    <s v="OCC"/>
    <n v="186073253"/>
    <n v="200642842"/>
    <s v="AAS5 uo Sportelli Cup H Spilimbergo"/>
    <s v="TC senza e con contrasto Capo"/>
    <s v="87.03"/>
    <n v="60"/>
    <n v="55"/>
    <n v="55"/>
    <s v=""/>
    <x v="27"/>
    <x v="0"/>
    <x v="0"/>
  </r>
  <r>
    <s v="A.A.S. N. 5 - FRIULI OCCIDENTALE"/>
    <s v="AAS5"/>
    <n v="384"/>
    <s v="Ecodoppler tronchi sovraortici TSA a riposo - 88.73.5"/>
    <s v="Prenotato"/>
    <d v="2018-08-27T00:00:00"/>
    <s v="APP"/>
    <s v="AUT"/>
    <d v="2018-10-09T00:00:00"/>
    <d v="2018-10-09T00:00:00"/>
    <d v="2018-08-27T00:00:00"/>
    <x v="0"/>
    <x v="0"/>
    <n v="62874497"/>
    <n v="53227571"/>
    <x v="4"/>
    <x v="2"/>
    <s v="Accesso SSR"/>
    <s v="OCC"/>
    <n v="185961441"/>
    <n v="200524591"/>
    <s v="AAS5 uo Cardiologia Riabilitativa SA"/>
    <s v="Ecocolordoppler dei tronchi sovra aortici"/>
    <s v="88.73.5"/>
    <n v="60"/>
    <n v="43"/>
    <n v="43"/>
    <s v=""/>
    <x v="19"/>
    <x v="0"/>
    <x v="0"/>
  </r>
  <r>
    <s v="A.A.S. N. 5 - FRIULI OCCIDENTALE"/>
    <s v="AAS5"/>
    <n v="2845"/>
    <s v="Esame audiometrico tonale - 95.41.1"/>
    <s v="Erogato"/>
    <d v="2018-08-27T00:00:00"/>
    <s v="APP"/>
    <s v="AUT"/>
    <d v="2018-09-14T00:00:00"/>
    <d v="2018-09-14T00:00:00"/>
    <d v="2018-08-27T00:00:00"/>
    <x v="0"/>
    <x v="0"/>
    <n v="62886213"/>
    <n v="53237388"/>
    <x v="3"/>
    <x v="0"/>
    <s v="Accesso SSR"/>
    <s v="OCC"/>
    <n v="185990339"/>
    <n v="200555588"/>
    <s v="FVG uo Call Center"/>
    <s v="Audiometria"/>
    <s v="95.41.1"/>
    <n v="60"/>
    <n v="18"/>
    <n v="18"/>
    <s v=""/>
    <x v="25"/>
    <x v="0"/>
    <x v="0"/>
  </r>
  <r>
    <s v="A.A.S. N. 5 - FRIULI OCCIDENTALE"/>
    <s v="AAS5"/>
    <n v="3265"/>
    <s v="Visita ginecologica - 89.26"/>
    <s v="Erogato"/>
    <d v="2018-08-28T00:00:00"/>
    <s v="APP"/>
    <s v="AUT"/>
    <d v="2018-08-30T00:00:00"/>
    <d v="2018-08-30T00:00:00"/>
    <d v="2018-08-28T00:00:00"/>
    <x v="0"/>
    <x v="0"/>
    <n v="62914083"/>
    <n v="53261856"/>
    <x v="34"/>
    <x v="1"/>
    <s v="Accesso SSR"/>
    <s v="OCC"/>
    <n v="186072757"/>
    <n v="200642328"/>
    <s v="FVG uo Call Center"/>
    <s v="Visita ginecologica"/>
    <s v="89.26"/>
    <n v="30"/>
    <n v="2"/>
    <n v="2"/>
    <s v=""/>
    <x v="11"/>
    <x v="0"/>
    <x v="0"/>
  </r>
  <r>
    <s v="A.A.S. N. 5 - FRIULI OCCIDENTALE"/>
    <s v="AAS5"/>
    <n v="3039"/>
    <s v="Visita urologica - 89.7C.2"/>
    <s v="Prenotato"/>
    <d v="2018-08-28T00:00:00"/>
    <s v="APP"/>
    <s v="AUT"/>
    <d v="2018-09-20T00:00:00"/>
    <d v="2018-09-20T00:00:00"/>
    <d v="2018-08-28T00:00:00"/>
    <x v="0"/>
    <x v="0"/>
    <n v="62913917"/>
    <n v="53261703"/>
    <x v="14"/>
    <x v="0"/>
    <s v="Accesso SSR"/>
    <s v="OCC"/>
    <n v="186072378"/>
    <n v="200641916"/>
    <s v="FVG uo Call Center"/>
    <s v="Visita urologica"/>
    <s v="89.7 - 8"/>
    <n v="30"/>
    <n v="23"/>
    <n v="23"/>
    <s v=""/>
    <x v="16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9-13T00:00:00"/>
    <d v="2018-09-13T00:00:00"/>
    <d v="2018-08-27T00:00:00"/>
    <x v="0"/>
    <x v="0"/>
    <n v="62871536"/>
    <n v="53225044"/>
    <x v="2"/>
    <x v="0"/>
    <s v="Accesso SSR"/>
    <s v="OCC"/>
    <n v="185954686"/>
    <n v="200517337"/>
    <s v="AAS5 uo Sportelli Cup H San Vito"/>
    <s v="Ecografia Addome superiore, Ecografia Addome inferiore, Ecografia Addome completo"/>
    <s v="88.76.1"/>
    <n v="60"/>
    <n v="17"/>
    <n v="17"/>
    <s v=""/>
    <x v="2"/>
    <x v="0"/>
    <x v="0"/>
  </r>
  <r>
    <s v="A.A.S. N. 5 - FRIULI OCCIDENTALE"/>
    <s v="AAS5"/>
    <n v="399"/>
    <s v="Ecografia addome inferiore vescica - 88.75.1"/>
    <s v="Prenotato"/>
    <d v="2018-08-28T00:00:00"/>
    <s v="APP"/>
    <s v="AUT"/>
    <d v="2018-09-27T00:00:00"/>
    <d v="2018-09-27T00:00:00"/>
    <d v="2018-08-28T00:00:00"/>
    <x v="0"/>
    <x v="0"/>
    <n v="62908547"/>
    <n v="53257132"/>
    <x v="21"/>
    <x v="2"/>
    <s v="Accesso SSR"/>
    <s v="OCC"/>
    <n v="186060093"/>
    <n v="200628834"/>
    <s v="AAS5 uo Sportelli Cup H Sacile"/>
    <s v="Ecografia Addome superiore, Ecografia Addome inferiore, Ecografia Addome completo"/>
    <s v="88.75.1"/>
    <n v="60"/>
    <n v="30"/>
    <n v="30"/>
    <s v=""/>
    <x v="2"/>
    <x v="0"/>
    <x v="0"/>
  </r>
  <r>
    <s v="A.A.S. N. 5 - FRIULI OCCIDENTALE"/>
    <s v="AAS5"/>
    <n v="914"/>
    <s v="TC addome completo con MdC - 88.01.6"/>
    <s v="Prenotato"/>
    <d v="2018-08-27T00:00:00"/>
    <s v="APP"/>
    <s v="AUT"/>
    <d v="2018-10-10T00:00:00"/>
    <d v="2018-09-19T00:00:00"/>
    <d v="2018-08-27T00:00:00"/>
    <x v="0"/>
    <x v="0"/>
    <n v="62871297"/>
    <n v="53224843"/>
    <x v="2"/>
    <x v="0"/>
    <s v="Accesso SSR"/>
    <s v="OCC"/>
    <n v="185954186"/>
    <n v="200516753"/>
    <s v="CRO uo Oncologia Radioterapica PN"/>
    <s v="TC senza e con contrasto Addome completo"/>
    <s v="88.01.6"/>
    <n v="60"/>
    <n v="44"/>
    <n v="23"/>
    <s v=""/>
    <x v="28"/>
    <x v="0"/>
    <x v="0"/>
  </r>
  <r>
    <s v="A.A.S. N. 5 - FRIULI OCCIDENTALE"/>
    <s v="AAS5"/>
    <n v="2985"/>
    <s v="Visita cardiologica - 89.7A.3"/>
    <s v="Erogato"/>
    <d v="2018-08-28T00:00:00"/>
    <s v="APP"/>
    <s v="AUT"/>
    <d v="2018-08-29T00:00:00"/>
    <d v="2018-08-29T00:00:00"/>
    <d v="2018-08-28T00:00:00"/>
    <x v="0"/>
    <x v="0"/>
    <n v="62912527"/>
    <n v="53260527"/>
    <x v="5"/>
    <x v="5"/>
    <s v="Accesso SSR"/>
    <s v="OCC"/>
    <n v="186069263"/>
    <n v="200638607"/>
    <s v="773 AAS5 uo Farmacia PERISSINOTTI - Cordenons"/>
    <s v="Visita cardiologica"/>
    <s v="89.7 - 8"/>
    <n v="30"/>
    <n v="1"/>
    <n v="1"/>
    <s v=""/>
    <x v="7"/>
    <x v="0"/>
    <x v="0"/>
  </r>
  <r>
    <s v="A.A.S. N. 5 - FRIULI OCCIDENTALE"/>
    <s v="AAS5"/>
    <n v="2992"/>
    <s v="Visita dermatologica - 89.7A.7"/>
    <s v="Prenotato"/>
    <d v="2018-08-28T00:00:00"/>
    <s v="APP"/>
    <s v="AUT"/>
    <d v="2018-09-21T00:00:00"/>
    <d v="2018-09-21T00:00:00"/>
    <d v="2018-08-28T00:00:00"/>
    <x v="0"/>
    <x v="0"/>
    <n v="62908734"/>
    <n v="53257270"/>
    <x v="6"/>
    <x v="0"/>
    <s v="Accesso SSR"/>
    <s v="OCC"/>
    <n v="186060518"/>
    <n v="200629292"/>
    <s v="AAS5 uo Dermatologia"/>
    <s v="Visita dermatologica"/>
    <s v="89.7 - 8"/>
    <n v="30"/>
    <n v="24"/>
    <n v="24"/>
    <s v=""/>
    <x v="6"/>
    <x v="0"/>
    <x v="0"/>
  </r>
  <r>
    <s v="A.A.S. N. 5 - FRIULI OCCIDENTALE"/>
    <s v="AAS5"/>
    <n v="2985"/>
    <s v="Visita cardiologica - 89.7A.3"/>
    <s v="Prenotato"/>
    <d v="2018-08-28T00:00:00"/>
    <s v="APP"/>
    <s v="AUT"/>
    <d v="2018-09-18T00:00:00"/>
    <d v="2018-09-18T00:00:00"/>
    <d v="2018-08-28T00:00:00"/>
    <x v="0"/>
    <x v="0"/>
    <n v="62912246"/>
    <n v="53260269"/>
    <x v="4"/>
    <x v="2"/>
    <s v="Accesso SSR"/>
    <s v="OCC"/>
    <n v="186068578"/>
    <n v="200637888"/>
    <s v="AAS5 uo Cardiologia Riabilitativa SA"/>
    <s v="Visita cardiologica"/>
    <s v="89.7 - 8"/>
    <n v="30"/>
    <n v="21"/>
    <n v="21"/>
    <s v=""/>
    <x v="7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09-27T00:00:00"/>
    <d v="2018-09-27T00:00:00"/>
    <d v="2018-08-28T00:00:00"/>
    <x v="0"/>
    <x v="0"/>
    <n v="62912139"/>
    <n v="53260192"/>
    <x v="4"/>
    <x v="2"/>
    <s v="Accesso SSR"/>
    <s v="OCC"/>
    <n v="186068364"/>
    <n v="200637646"/>
    <s v="FVG uo Call Center"/>
    <s v="Elettrocardiogramma"/>
    <s v="89.52"/>
    <n v="60"/>
    <n v="30"/>
    <n v="30"/>
    <s v=""/>
    <x v="5"/>
    <x v="0"/>
    <x v="0"/>
  </r>
  <r>
    <s v="A.A.S. N. 5 - FRIULI OCCIDENTALE"/>
    <s v="AAS5"/>
    <n v="2985"/>
    <s v="Visita cardiologica - 89.7A.3"/>
    <s v="Prenotato"/>
    <d v="2018-08-28T00:00:00"/>
    <s v="APP"/>
    <s v="AUT"/>
    <d v="2018-09-27T00:00:00"/>
    <d v="2018-09-27T00:00:00"/>
    <d v="2018-08-28T00:00:00"/>
    <x v="0"/>
    <x v="0"/>
    <n v="62912139"/>
    <n v="53260192"/>
    <x v="4"/>
    <x v="2"/>
    <s v="Accesso SSR"/>
    <s v="OCC"/>
    <n v="186068343"/>
    <n v="200637645"/>
    <s v="FVG uo Call Center"/>
    <s v="Visita cardiologica"/>
    <s v="89.7 - 8"/>
    <n v="30"/>
    <n v="30"/>
    <n v="30"/>
    <s v=""/>
    <x v="7"/>
    <x v="0"/>
    <x v="0"/>
  </r>
  <r>
    <s v="A.A.S. N. 5 - FRIULI OCCIDENTALE"/>
    <s v="AAS5"/>
    <n v="3026"/>
    <s v="Visita ortopedica - 89.7B.7"/>
    <s v="Prenotato"/>
    <d v="2018-08-28T00:00:00"/>
    <s v="APP"/>
    <s v="AUT"/>
    <d v="2018-12-13T00:00:00"/>
    <d v="2018-12-13T00:00:00"/>
    <d v="2018-08-28T00:00:00"/>
    <x v="0"/>
    <x v="0"/>
    <n v="62911793"/>
    <n v="53259864"/>
    <x v="25"/>
    <x v="0"/>
    <s v="Accesso SSR"/>
    <s v="OCC"/>
    <n v="186067553"/>
    <n v="200636783"/>
    <s v="AAS5 uo Sportelli Cup Maniago"/>
    <s v="Visita ortopedica"/>
    <s v="89.7 - 8"/>
    <n v="30"/>
    <n v="107"/>
    <n v="107"/>
    <s v=""/>
    <x v="15"/>
    <x v="1"/>
    <x v="0"/>
  </r>
  <r>
    <s v="A.A.S. N. 5 - FRIULI OCCIDENTALE"/>
    <s v="AAS5"/>
    <n v="2992"/>
    <s v="Visita dermatologica - 89.7A.7"/>
    <s v="Non presentato"/>
    <d v="2018-08-28T00:00:00"/>
    <s v="APP"/>
    <s v="AUT"/>
    <d v="2018-09-10T00:00:00"/>
    <d v="2018-09-10T00:00:00"/>
    <d v="2018-08-28T00:00:00"/>
    <x v="0"/>
    <x v="0"/>
    <n v="62911706"/>
    <n v="53259829"/>
    <x v="6"/>
    <x v="0"/>
    <s v="Accesso SSR"/>
    <s v="OCC"/>
    <n v="186067402"/>
    <n v="200636638"/>
    <s v="AAS5 uo Sportelli Cup H Sacile"/>
    <s v="Visita dermatologica"/>
    <s v="89.7 - 8"/>
    <n v="30"/>
    <n v="13"/>
    <n v="13"/>
    <s v=""/>
    <x v="6"/>
    <x v="0"/>
    <x v="0"/>
  </r>
  <r>
    <s v="A.A.S. N. 5 - FRIULI OCCIDENTALE"/>
    <s v="AAS5"/>
    <n v="3026"/>
    <s v="Visita ortopedica - 89.7B.7"/>
    <s v="Prenotato"/>
    <d v="2018-08-28T00:00:00"/>
    <s v="APP"/>
    <s v="AUT"/>
    <d v="2018-11-08T00:00:00"/>
    <d v="2018-11-08T00:00:00"/>
    <d v="2018-08-28T00:00:00"/>
    <x v="0"/>
    <x v="0"/>
    <n v="62905874"/>
    <n v="53254929"/>
    <x v="15"/>
    <x v="0"/>
    <s v="Accesso SSR"/>
    <s v="OCC"/>
    <n v="186053546"/>
    <n v="200621802"/>
    <s v="AAS5 uo Sportelli Cup H Pordenone"/>
    <s v="Visita ortopedica"/>
    <s v="89.7 - 8"/>
    <n v="30"/>
    <n v="72"/>
    <n v="72"/>
    <s v=""/>
    <x v="15"/>
    <x v="1"/>
    <x v="0"/>
  </r>
  <r>
    <s v="A.A.S. N. 5 - FRIULI OCCIDENTALE"/>
    <s v="AAS5"/>
    <n v="2992"/>
    <s v="Visita dermatologica - 89.7A.7"/>
    <s v="Prenotato"/>
    <d v="2018-08-27T00:00:00"/>
    <s v="APP"/>
    <s v="AUT"/>
    <d v="2018-09-20T00:00:00"/>
    <d v="2018-09-20T00:00:00"/>
    <d v="2018-08-27T00:00:00"/>
    <x v="0"/>
    <x v="0"/>
    <n v="62869438"/>
    <n v="53223323"/>
    <x v="6"/>
    <x v="0"/>
    <s v="Accesso SSR"/>
    <s v="OCC"/>
    <n v="185949940"/>
    <n v="200512257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2985"/>
    <s v="Visita cardiologica - 89.7A.3"/>
    <s v="Erogato"/>
    <d v="2018-08-27T00:00:00"/>
    <s v="APP"/>
    <s v="AUT"/>
    <d v="2018-08-28T00:00:00"/>
    <d v="2018-08-27T00:00:00"/>
    <d v="2018-08-27T00:00:00"/>
    <x v="0"/>
    <x v="0"/>
    <n v="62870311"/>
    <n v="53224034"/>
    <x v="5"/>
    <x v="1"/>
    <s v="Accesso SSR"/>
    <s v="OCC"/>
    <n v="185952004"/>
    <n v="200514409"/>
    <s v="748 AAS5 uo Farmacia COMUNALE Villotta"/>
    <s v="Visita cardiologica"/>
    <s v="89.7 - 8"/>
    <n v="30"/>
    <n v="1"/>
    <n v="0"/>
    <s v=""/>
    <x v="7"/>
    <x v="0"/>
    <x v="0"/>
  </r>
  <r>
    <s v="A.A.S. N. 5 - FRIULI OCCIDENTALE"/>
    <s v="AAS5"/>
    <n v="417"/>
    <s v="Ecografia collo per linfonodi - 88.71.4"/>
    <s v="Erogato"/>
    <d v="2018-08-27T00:00:00"/>
    <s v="APP"/>
    <s v="AUT"/>
    <d v="2018-08-30T00:00:00"/>
    <d v="2018-08-30T00:00:00"/>
    <d v="2018-08-27T00:00:00"/>
    <x v="0"/>
    <x v="0"/>
    <n v="62870047"/>
    <n v="53223836"/>
    <x v="16"/>
    <x v="1"/>
    <s v="Accesso SSR"/>
    <s v="OCC"/>
    <n v="185951349"/>
    <n v="200513734"/>
    <s v="FVG uo Call Center"/>
    <s v="Ecografia Capo e collo"/>
    <s v="88.71.4"/>
    <n v="60"/>
    <n v="3"/>
    <n v="3"/>
    <s v=""/>
    <x v="32"/>
    <x v="0"/>
    <x v="0"/>
  </r>
  <r>
    <s v="A.A.S. N. 5 - FRIULI OCCIDENTALE"/>
    <s v="AAS5"/>
    <n v="2992"/>
    <s v="Visita dermatologica - 89.7A.7"/>
    <s v="Erogato"/>
    <d v="2018-08-24T00:00:00"/>
    <s v="APP"/>
    <s v="AUT"/>
    <d v="2018-08-28T00:00:00"/>
    <d v="2018-08-28T00:00:00"/>
    <d v="2018-08-24T00:00:00"/>
    <x v="0"/>
    <x v="0"/>
    <n v="62837154"/>
    <n v="53195622"/>
    <x v="17"/>
    <x v="4"/>
    <s v="Accesso SSR"/>
    <s v="OCC"/>
    <n v="185830182"/>
    <n v="200383437"/>
    <s v="FVG uo Call Center"/>
    <s v="Visita dermatologica"/>
    <s v="89.7 - 8"/>
    <n v="30"/>
    <n v="4"/>
    <n v="4"/>
    <s v=""/>
    <x v="6"/>
    <x v="0"/>
    <x v="0"/>
  </r>
  <r>
    <s v="A.A.S. N. 5 - FRIULI OCCIDENTALE"/>
    <s v="AAS5"/>
    <n v="718"/>
    <s v="RM rachide lombosacrale - 88.93"/>
    <s v="Prenotato"/>
    <d v="2018-08-23T00:00:00"/>
    <s v="APP"/>
    <s v="AUT"/>
    <d v="2018-10-05T00:00:00"/>
    <d v="2018-10-05T00:00:00"/>
    <d v="2018-08-23T00:00:00"/>
    <x v="0"/>
    <x v="0"/>
    <n v="62821035"/>
    <n v="53181817"/>
    <x v="16"/>
    <x v="1"/>
    <s v="Accesso SSR"/>
    <s v="OCC"/>
    <n v="185773452"/>
    <n v="200323502"/>
    <s v="775 AAS5 uo Farmacia CENTRALE - Cordenons"/>
    <s v="RMN Colonna vertebrale"/>
    <s v="88.93"/>
    <n v="60"/>
    <n v="43"/>
    <n v="43"/>
    <s v=""/>
    <x v="18"/>
    <x v="0"/>
    <x v="0"/>
  </r>
  <r>
    <s v="A.A.S. N. 5 - FRIULI OCCIDENTALE"/>
    <s v="AAS5"/>
    <n v="3294"/>
    <s v="Test cardiovascolare da sforzo con cicloergometro - 89.41"/>
    <s v="Prenotato"/>
    <d v="2018-08-27T00:00:00"/>
    <s v="APP"/>
    <s v="AUT"/>
    <d v="2018-10-09T00:00:00"/>
    <d v="2018-09-06T00:00:00"/>
    <d v="2018-08-27T00:00:00"/>
    <x v="0"/>
    <x v="0"/>
    <n v="62869895"/>
    <n v="53223706"/>
    <x v="4"/>
    <x v="2"/>
    <s v="Accesso SSR"/>
    <s v="OCC"/>
    <n v="185950874"/>
    <n v="200513280"/>
    <s v="AAS5 uo Cardiologia Riabilitativa SA"/>
    <s v="Elettrocardiogramma da sforzo"/>
    <s v="89.41"/>
    <n v="60"/>
    <n v="43"/>
    <n v="10"/>
    <s v=""/>
    <x v="13"/>
    <x v="0"/>
    <x v="0"/>
  </r>
  <r>
    <s v="A.A.S. N. 5 - FRIULI OCCIDENTALE"/>
    <s v="AAS5"/>
    <n v="3029"/>
    <s v="Visita otorinolaringoiatrica - 89.7B.8"/>
    <s v="In esecuzione"/>
    <d v="2018-08-27T00:00:00"/>
    <s v="APP"/>
    <s v="AUT"/>
    <d v="2018-09-17T00:00:00"/>
    <d v="2018-08-27T00:00:00"/>
    <d v="2018-08-27T00:00:00"/>
    <x v="0"/>
    <x v="0"/>
    <n v="62869869"/>
    <n v="53223678"/>
    <x v="19"/>
    <x v="1"/>
    <s v="Accesso SSR"/>
    <s v="OCC"/>
    <n v="185950856"/>
    <n v="200513232"/>
    <s v="AAS5 uo Sportelli Cup H San Vito"/>
    <s v="Visita otorinolaringoiatrica"/>
    <s v="89.7 - 8"/>
    <n v="30"/>
    <n v="21"/>
    <n v="0"/>
    <s v=""/>
    <x v="3"/>
    <x v="0"/>
    <x v="0"/>
  </r>
  <r>
    <s v="A.A.S. N. 5 - FRIULI OCCIDENTALE"/>
    <s v="AAS5"/>
    <n v="412"/>
    <s v="Ecografia cardiaca, cuore a riposo (ecocardiografia) - 88.7211"/>
    <s v="Erogato"/>
    <d v="2018-08-24T00:00:00"/>
    <s v="APP"/>
    <s v="AUT"/>
    <d v="2018-09-12T00:00:00"/>
    <d v="2018-09-12T00:00:00"/>
    <d v="2018-08-24T00:00:00"/>
    <x v="0"/>
    <x v="0"/>
    <n v="62844866"/>
    <n v="53202051"/>
    <x v="4"/>
    <x v="2"/>
    <s v="Accesso SSR"/>
    <s v="OCC"/>
    <n v="185849245"/>
    <n v="200403790"/>
    <s v="AAS5 uo Cardiologia Riabilitativa SA"/>
    <s v="Ecografia cardiaca a riposo, Ecografia cardiaca con prova fisica o farmacologica, Ecografia cardiaca con contrasto"/>
    <s v="88.7211"/>
    <n v="60"/>
    <n v="19"/>
    <n v="19"/>
    <s v=""/>
    <x v="4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09-25T00:00:00"/>
    <d v="2018-09-25T00:00:00"/>
    <d v="2018-08-28T00:00:00"/>
    <x v="0"/>
    <x v="0"/>
    <n v="62910510"/>
    <n v="53258808"/>
    <x v="5"/>
    <x v="1"/>
    <s v="Accesso SSR"/>
    <s v="OCC"/>
    <n v="186064579"/>
    <n v="200633592"/>
    <s v="AAS5 uo Cardiologia SV"/>
    <s v="Elettrocardiogramma"/>
    <s v="89.52"/>
    <n v="60"/>
    <n v="28"/>
    <n v="28"/>
    <s v=""/>
    <x v="5"/>
    <x v="0"/>
    <x v="0"/>
  </r>
  <r>
    <s v="A.A.S. N. 5 - FRIULI OCCIDENTALE"/>
    <s v="AAS5"/>
    <n v="2985"/>
    <s v="Visita cardiologica - 89.7A.3"/>
    <s v="Prenotato"/>
    <d v="2018-08-28T00:00:00"/>
    <s v="APP"/>
    <s v="AUT"/>
    <d v="2018-09-25T00:00:00"/>
    <d v="2018-09-25T00:00:00"/>
    <d v="2018-08-28T00:00:00"/>
    <x v="0"/>
    <x v="0"/>
    <n v="62910510"/>
    <n v="53258808"/>
    <x v="5"/>
    <x v="1"/>
    <s v="Accesso SSR"/>
    <s v="OCC"/>
    <n v="186064578"/>
    <n v="200633591"/>
    <s v="AAS5 uo Cardiologia SV"/>
    <s v="Visita cardiologica"/>
    <s v="89.7 - 8"/>
    <n v="30"/>
    <n v="28"/>
    <n v="28"/>
    <s v=""/>
    <x v="7"/>
    <x v="0"/>
    <x v="0"/>
  </r>
  <r>
    <s v="A.A.S. N. 5 - FRIULI OCCIDENTALE"/>
    <s v="AAS5"/>
    <n v="3019"/>
    <s v="Visita oculistica - 95.02"/>
    <s v="Erogato"/>
    <d v="2018-08-27T00:00:00"/>
    <s v="APP"/>
    <s v="AUT"/>
    <d v="2018-08-30T00:00:00"/>
    <d v="2018-08-29T00:00:00"/>
    <d v="2018-08-27T00:00:00"/>
    <x v="0"/>
    <x v="0"/>
    <n v="62869752"/>
    <n v="53223575"/>
    <x v="36"/>
    <x v="7"/>
    <s v="Accesso SSR"/>
    <s v="OCC"/>
    <n v="185950539"/>
    <n v="200512893"/>
    <s v="776 AAS5 uo Farmacia BONIN - Caneva"/>
    <s v="Visita oculistica"/>
    <s v="95.02"/>
    <n v="30"/>
    <n v="3"/>
    <n v="2"/>
    <s v=""/>
    <x v="17"/>
    <x v="0"/>
    <x v="0"/>
  </r>
  <r>
    <s v="A.A.S. N. 5 - FRIULI OCCIDENTALE"/>
    <s v="AAS5"/>
    <n v="3026"/>
    <s v="Visita ortopedica - 89.7B.7"/>
    <s v="Prenotato"/>
    <d v="2018-08-27T00:00:00"/>
    <s v="APP"/>
    <s v="AUT"/>
    <d v="2018-09-18T00:00:00"/>
    <d v="2018-09-18T00:00:00"/>
    <d v="2018-08-27T00:00:00"/>
    <x v="0"/>
    <x v="0"/>
    <n v="62869675"/>
    <n v="53223522"/>
    <x v="31"/>
    <x v="5"/>
    <s v="Accesso SSR"/>
    <s v="OCC"/>
    <n v="185950442"/>
    <n v="200512828"/>
    <s v="FVG uo Call Center"/>
    <s v="Visita ortopedica"/>
    <s v="89.7 - 8"/>
    <n v="30"/>
    <n v="22"/>
    <n v="22"/>
    <s v=""/>
    <x v="15"/>
    <x v="0"/>
    <x v="0"/>
  </r>
  <r>
    <s v="A.A.S. N. 5 - FRIULI OCCIDENTALE"/>
    <s v="AAS5"/>
    <n v="2992"/>
    <s v="Visita dermatologica - 89.7A.7"/>
    <s v="Erogato"/>
    <d v="2018-08-27T00:00:00"/>
    <s v="APP"/>
    <s v="AUT"/>
    <d v="2018-09-14T00:00:00"/>
    <d v="2018-09-14T00:00:00"/>
    <d v="2018-08-27T00:00:00"/>
    <x v="0"/>
    <x v="0"/>
    <n v="62869588"/>
    <n v="53223424"/>
    <x v="6"/>
    <x v="0"/>
    <s v="Accesso SSR"/>
    <s v="OCC"/>
    <n v="185950193"/>
    <n v="200512484"/>
    <s v="AAS5 uo Dermatologia"/>
    <s v="Visita dermatologica"/>
    <s v="89.7 - 8"/>
    <n v="30"/>
    <n v="18"/>
    <n v="18"/>
    <s v=""/>
    <x v="6"/>
    <x v="0"/>
    <x v="0"/>
  </r>
  <r>
    <s v="A.A.S. N. 5 - FRIULI OCCIDENTALE"/>
    <s v="AAS5"/>
    <n v="3264"/>
    <s v="Elettrocardiogramma (ECG) - 89.52"/>
    <s v="Annullato"/>
    <d v="2018-08-28T00:00:00"/>
    <s v="APP"/>
    <s v="AUT"/>
    <d v="2018-09-25T00:00:00"/>
    <d v="2018-09-25T00:00:00"/>
    <d v="2018-08-28T00:00:00"/>
    <x v="0"/>
    <x v="0"/>
    <n v="62910078"/>
    <n v="53258421"/>
    <x v="5"/>
    <x v="1"/>
    <s v="Accesso SSR"/>
    <s v="OCC"/>
    <n v="186063635"/>
    <n v="200632601"/>
    <s v="AAS5 uo Cardiologia SV"/>
    <s v="Elettrocardiogramma"/>
    <s v="89.52"/>
    <n v="60"/>
    <n v="28"/>
    <n v="28"/>
    <s v=""/>
    <x v="5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10-05T00:00:00"/>
    <d v="2018-08-29T00:00:00"/>
    <d v="2018-08-28T00:00:00"/>
    <x v="0"/>
    <x v="0"/>
    <n v="62909931"/>
    <n v="53258281"/>
    <x v="5"/>
    <x v="5"/>
    <s v="Accesso SSR"/>
    <s v="OCC"/>
    <n v="186063363"/>
    <n v="200632318"/>
    <s v="AAS5 uo Sportelli Cup H Spilimbergo"/>
    <s v="Elettrocardiogramma"/>
    <s v="89.52"/>
    <n v="60"/>
    <n v="38"/>
    <n v="1"/>
    <s v=""/>
    <x v="5"/>
    <x v="0"/>
    <x v="0"/>
  </r>
  <r>
    <s v="A.A.S. N. 5 - FRIULI OCCIDENTALE"/>
    <s v="AAS5"/>
    <n v="3292"/>
    <s v="Holter, elettrocardiogramma dinamico - 89.50"/>
    <s v="Prenotato"/>
    <d v="2018-08-24T00:00:00"/>
    <s v="APP"/>
    <s v="AUT"/>
    <d v="2018-10-18T00:00:00"/>
    <d v="2018-10-18T00:00:00"/>
    <d v="2018-08-24T00:00:00"/>
    <x v="0"/>
    <x v="0"/>
    <n v="62839642"/>
    <n v="53197841"/>
    <x v="0"/>
    <x v="0"/>
    <s v="Accesso SSR"/>
    <s v="OCC"/>
    <n v="185835607"/>
    <n v="200389217"/>
    <s v="AAS5 uo Cardiologia."/>
    <s v="Elettrocardiogramma dinamico (Holter)"/>
    <s v="89.50"/>
    <n v="60"/>
    <n v="55"/>
    <n v="55"/>
    <s v=""/>
    <x v="0"/>
    <x v="0"/>
    <x v="0"/>
  </r>
  <r>
    <s v="A.A.S. N. 5 - FRIULI OCCIDENTALE"/>
    <s v="AAS5"/>
    <n v="2837"/>
    <s v="Elettromiografia semplice per muscolo EMG - 93.08.1"/>
    <s v="Prenotato"/>
    <d v="2018-08-28T00:00:00"/>
    <s v="APP"/>
    <s v="AUT"/>
    <d v="2018-10-09T00:00:00"/>
    <d v="2018-08-30T00:00:00"/>
    <d v="2018-08-28T00:00:00"/>
    <x v="0"/>
    <x v="0"/>
    <n v="62909521"/>
    <n v="53257955"/>
    <x v="11"/>
    <x v="0"/>
    <s v="Accesso SSR"/>
    <s v="OCC"/>
    <n v="186062315"/>
    <n v="200631209"/>
    <s v="AAS2 uo Sportelli CUP H Gorizia"/>
    <s v="Elettromiografia"/>
    <s v="93.08.1"/>
    <n v="60"/>
    <n v="42"/>
    <n v="2"/>
    <s v=""/>
    <x v="12"/>
    <x v="0"/>
    <x v="0"/>
  </r>
  <r>
    <s v="A.A.S. N. 5 - FRIULI OCCIDENTALE"/>
    <s v="AAS5"/>
    <n v="3293"/>
    <s v="Test cardiovascolare da sforzo con pedana mobile - 89.41"/>
    <s v="Erogato"/>
    <d v="2018-08-24T00:00:00"/>
    <s v="APP"/>
    <s v="AUT"/>
    <d v="2018-08-27T00:00:00"/>
    <d v="2018-08-27T00:00:00"/>
    <d v="2018-08-24T00:00:00"/>
    <x v="0"/>
    <x v="0"/>
    <n v="62839562"/>
    <n v="53197744"/>
    <x v="0"/>
    <x v="0"/>
    <s v="Accesso SSR"/>
    <s v="OCC"/>
    <n v="185835409"/>
    <n v="200388990"/>
    <s v="AAS5 uo Cardiologia."/>
    <s v="Elettrocardiogramma da sforzo"/>
    <s v="89.41"/>
    <n v="60"/>
    <n v="3"/>
    <n v="3"/>
    <s v=""/>
    <x v="13"/>
    <x v="0"/>
    <x v="0"/>
  </r>
  <r>
    <s v="A.A.S. N. 5 - FRIULI OCCIDENTALE"/>
    <s v="AAS5"/>
    <n v="4284"/>
    <s v="Visita chirurgica vascolare - 89.7A.6"/>
    <s v="Annullato"/>
    <d v="2018-08-28T00:00:00"/>
    <s v="APP"/>
    <s v="AUT"/>
    <d v="2018-10-15T00:00:00"/>
    <d v="2018-08-29T00:00:00"/>
    <d v="2018-08-28T00:00:00"/>
    <x v="0"/>
    <x v="0"/>
    <n v="62909403"/>
    <n v="53257867"/>
    <x v="28"/>
    <x v="0"/>
    <s v="Accesso SSR"/>
    <s v="OCC"/>
    <n v="186062109"/>
    <n v="200630975"/>
    <s v="FVG uo Call Center"/>
    <s v="Visita chirurgia vascolare"/>
    <s v="89.7 - 8"/>
    <n v="30"/>
    <n v="48"/>
    <n v="1"/>
    <s v=""/>
    <x v="31"/>
    <x v="2"/>
    <x v="0"/>
  </r>
  <r>
    <s v="A.A.S. N. 5 - FRIULI OCCIDENTALE"/>
    <s v="AAS5"/>
    <n v="2992"/>
    <s v="Visita dermatologica - 89.7A.7"/>
    <s v="Annullato"/>
    <d v="2018-08-28T00:00:00"/>
    <s v="APP"/>
    <s v="AUT"/>
    <d v="2018-09-21T00:00:00"/>
    <d v="2018-09-21T00:00:00"/>
    <d v="2018-08-28T00:00:00"/>
    <x v="0"/>
    <x v="0"/>
    <n v="62909100"/>
    <n v="53257589"/>
    <x v="6"/>
    <x v="0"/>
    <s v="Accesso SSR"/>
    <s v="OCC"/>
    <n v="186061357"/>
    <n v="200630175"/>
    <s v="AAS5 uo Sportelli Cup Maniago"/>
    <s v="Visita dermatologica"/>
    <s v="89.7 - 8"/>
    <n v="30"/>
    <n v="24"/>
    <n v="24"/>
    <s v=""/>
    <x v="6"/>
    <x v="0"/>
    <x v="0"/>
  </r>
  <r>
    <s v="A.A.S. N. 5 - FRIULI OCCIDENTALE"/>
    <s v="AAS5"/>
    <n v="3019"/>
    <s v="Visita oculistica - 95.02"/>
    <s v="Prenotato"/>
    <d v="2018-08-25T00:00:00"/>
    <s v="APP"/>
    <s v="AUT"/>
    <d v="2018-09-27T00:00:00"/>
    <d v="2018-09-27T00:00:00"/>
    <d v="2018-08-25T00:00:00"/>
    <x v="0"/>
    <x v="0"/>
    <n v="62852006"/>
    <n v="53208339"/>
    <x v="36"/>
    <x v="12"/>
    <s v="Accesso SSR"/>
    <s v="OCC"/>
    <n v="185877771"/>
    <n v="200434526"/>
    <s v="FVG uo Call Center"/>
    <s v="Visita oculistica"/>
    <s v="95.02"/>
    <n v="30"/>
    <n v="33"/>
    <n v="33"/>
    <s v=""/>
    <x v="17"/>
    <x v="1"/>
    <x v="0"/>
  </r>
  <r>
    <s v="A.A.S. N. 5 - FRIULI OCCIDENTALE"/>
    <s v="AAS5"/>
    <n v="3292"/>
    <s v="Holter, elettrocardiogramma dinamico - 89.50"/>
    <s v="Prenotato"/>
    <d v="2018-08-24T00:00:00"/>
    <s v="APP"/>
    <s v="AUT"/>
    <d v="2018-10-17T00:00:00"/>
    <d v="2018-10-17T00:00:00"/>
    <d v="2018-08-24T00:00:00"/>
    <x v="0"/>
    <x v="0"/>
    <n v="62839403"/>
    <n v="53197637"/>
    <x v="0"/>
    <x v="0"/>
    <s v="Accesso SSR"/>
    <s v="OCC"/>
    <n v="185835015"/>
    <n v="200388604"/>
    <s v="AAS5 uo Cardiologia."/>
    <s v="Elettrocardiogramma dinamico (Holter)"/>
    <s v="89.50"/>
    <n v="60"/>
    <n v="54"/>
    <n v="54"/>
    <s v=""/>
    <x v="0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11-14T00:00:00"/>
    <d v="2018-09-21T00:00:00"/>
    <d v="2018-08-28T00:00:00"/>
    <x v="0"/>
    <x v="0"/>
    <n v="62912785"/>
    <n v="53260737"/>
    <x v="0"/>
    <x v="0"/>
    <s v="Accesso SSR"/>
    <s v="OCC"/>
    <n v="186069807"/>
    <n v="200639175"/>
    <s v="AAS5 uo Cardiologia."/>
    <s v="Elettrocardiogramma"/>
    <s v="89.52"/>
    <n v="60"/>
    <n v="78"/>
    <n v="24"/>
    <s v=""/>
    <x v="5"/>
    <x v="2"/>
    <x v="0"/>
  </r>
  <r>
    <s v="A.A.S. N. 5 - FRIULI OCCIDENTALE"/>
    <s v="AAS5"/>
    <n v="475"/>
    <s v="Esofagogastroduodenoscopia EGD - 45.13"/>
    <s v="Prenotato"/>
    <d v="2018-08-27T00:00:00"/>
    <s v="APP"/>
    <s v="AUT"/>
    <d v="2018-10-24T00:00:00"/>
    <d v="2018-10-24T00:00:00"/>
    <d v="2018-08-27T00:00:00"/>
    <x v="0"/>
    <x v="0"/>
    <n v="62868894"/>
    <n v="53222865"/>
    <x v="20"/>
    <x v="5"/>
    <s v="Accesso SSR"/>
    <s v="OCC"/>
    <n v="185948479"/>
    <n v="200510660"/>
    <s v="AAS5 uo Sportelli Cup H Spilimbergo"/>
    <s v="Esofagogastroduodenoscopia"/>
    <s v="45.13"/>
    <n v="60"/>
    <n v="58"/>
    <n v="58"/>
    <s v=""/>
    <x v="26"/>
    <x v="0"/>
    <x v="0"/>
  </r>
  <r>
    <s v="A.A.S. N. 5 - FRIULI OCCIDENTALE"/>
    <s v="AAS5"/>
    <n v="405"/>
    <s v="Ecografia addome superiore reni surreni - 88.74.1"/>
    <s v="Prenotato"/>
    <d v="2018-08-27T00:00:00"/>
    <s v="APP"/>
    <s v="AUT"/>
    <d v="2018-10-08T00:00:00"/>
    <d v="2018-10-08T00:00:00"/>
    <d v="2018-08-27T00:00:00"/>
    <x v="0"/>
    <x v="0"/>
    <n v="62868866"/>
    <n v="53222857"/>
    <x v="21"/>
    <x v="2"/>
    <s v="Accesso SSR"/>
    <s v="OCC"/>
    <n v="185948470"/>
    <n v="200510631"/>
    <s v="AAS5 uo Radiologia SA"/>
    <s v="Ecografia Addome superiore, Ecografia Addome inferiore, Ecografia Addome completo"/>
    <s v="88.74.1"/>
    <n v="60"/>
    <n v="42"/>
    <n v="42"/>
    <s v=""/>
    <x v="2"/>
    <x v="0"/>
    <x v="0"/>
  </r>
  <r>
    <s v="A.A.S. N. 5 - FRIULI OCCIDENTALE"/>
    <s v="AAS5"/>
    <n v="3265"/>
    <s v="Visita ginecologica - 89.26"/>
    <s v="Prenotato"/>
    <d v="2018-08-23T00:00:00"/>
    <s v="APP"/>
    <s v="AUT"/>
    <d v="2018-10-10T00:00:00"/>
    <d v="2018-10-10T00:00:00"/>
    <d v="2018-08-23T00:00:00"/>
    <x v="0"/>
    <x v="0"/>
    <n v="62820363"/>
    <n v="53181233"/>
    <x v="10"/>
    <x v="0"/>
    <s v="Accesso SSR"/>
    <s v="OCC"/>
    <n v="185770921"/>
    <n v="200320795"/>
    <s v="433 AAS5 uo Farmacia ROMOR - Pasiano PN"/>
    <s v="Visita ginecologica"/>
    <s v="89.26"/>
    <n v="30"/>
    <n v="48"/>
    <n v="48"/>
    <s v=""/>
    <x v="11"/>
    <x v="1"/>
    <x v="0"/>
  </r>
  <r>
    <s v="A.A.S. N. 5 - FRIULI OCCIDENTALE"/>
    <s v="AAS5"/>
    <n v="3029"/>
    <s v="Visita otorinolaringoiatrica - 89.7B.8"/>
    <s v="Prenotato"/>
    <d v="2018-08-28T00:00:00"/>
    <s v="APP"/>
    <s v="AUT"/>
    <d v="2018-09-17T00:00:00"/>
    <d v="2018-08-30T00:00:00"/>
    <d v="2018-08-28T00:00:00"/>
    <x v="0"/>
    <x v="0"/>
    <n v="62903564"/>
    <n v="53252962"/>
    <x v="3"/>
    <x v="0"/>
    <s v="Accesso SSR"/>
    <s v="OCC"/>
    <n v="186047283"/>
    <n v="200615208"/>
    <s v="AAS5 uo Sportelli Cup Maniago"/>
    <s v="Visita otorinolaringoiatrica"/>
    <s v="89.7 - 8"/>
    <n v="30"/>
    <n v="20"/>
    <n v="2"/>
    <s v=""/>
    <x v="3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9-14T00:00:00"/>
    <d v="2018-08-27T00:00:00"/>
    <d v="2018-08-27T00:00:00"/>
    <x v="0"/>
    <x v="0"/>
    <n v="62868508"/>
    <n v="53222566"/>
    <x v="3"/>
    <x v="0"/>
    <s v="Accesso SSR"/>
    <s v="OCC"/>
    <n v="185947635"/>
    <n v="200509727"/>
    <s v="FVG uo Call Center"/>
    <s v="Visita otorinolaringoiatrica"/>
    <s v="89.7 - 8"/>
    <n v="30"/>
    <n v="18"/>
    <n v="0"/>
    <s v=""/>
    <x v="3"/>
    <x v="0"/>
    <x v="0"/>
  </r>
  <r>
    <s v="A.A.S. N. 5 - FRIULI OCCIDENTALE"/>
    <s v="AAS5"/>
    <n v="2998"/>
    <s v="Visita endocrinologica - 89.7A.8"/>
    <s v="Prenotato"/>
    <d v="2018-08-28T00:00:00"/>
    <s v="APP"/>
    <s v="AUT"/>
    <d v="2018-10-25T00:00:00"/>
    <d v="2018-10-25T00:00:00"/>
    <d v="2018-08-28T00:00:00"/>
    <x v="0"/>
    <x v="0"/>
    <n v="62907695"/>
    <n v="53256412"/>
    <x v="9"/>
    <x v="0"/>
    <s v="Accesso SSR"/>
    <s v="OCC"/>
    <n v="186057981"/>
    <n v="200626579"/>
    <s v="FVG uo Call Center"/>
    <s v="Visita endocrinologica"/>
    <s v="89.7 - 8"/>
    <n v="30"/>
    <n v="58"/>
    <n v="58"/>
    <s v=""/>
    <x v="10"/>
    <x v="1"/>
    <x v="0"/>
  </r>
  <r>
    <s v="A.A.S. N. 5 - FRIULI OCCIDENTALE"/>
    <s v="AAS5"/>
    <n v="3264"/>
    <s v="Elettrocardiogramma (ECG) - 89.52"/>
    <s v="Prenotato"/>
    <d v="2018-08-28T00:00:00"/>
    <s v="APP"/>
    <s v="AUT"/>
    <d v="2018-10-26T00:00:00"/>
    <d v="2018-10-16T00:00:00"/>
    <d v="2018-08-28T00:00:00"/>
    <x v="0"/>
    <x v="0"/>
    <n v="62919383"/>
    <n v="53266259"/>
    <x v="0"/>
    <x v="0"/>
    <s v="Accesso SSR"/>
    <s v="OCC"/>
    <n v="186086456"/>
    <n v="200657049"/>
    <s v="AAS5 uo Cardiologia."/>
    <s v="Elettrocardiogramma"/>
    <s v="89.52"/>
    <n v="60"/>
    <n v="59"/>
    <n v="49"/>
    <s v=""/>
    <x v="5"/>
    <x v="0"/>
    <x v="0"/>
  </r>
  <r>
    <s v="A.A.S. N. 5 - FRIULI OCCIDENTALE"/>
    <s v="AAS5"/>
    <n v="3264"/>
    <s v="Elettrocardiogramma (ECG) - 89.52"/>
    <s v="Annullato"/>
    <d v="2018-08-28T00:00:00"/>
    <s v="APP"/>
    <s v="AUT"/>
    <d v="2018-08-30T00:00:00"/>
    <d v="2018-08-30T00:00:00"/>
    <d v="2018-08-28T00:00:00"/>
    <x v="0"/>
    <x v="0"/>
    <n v="62907593"/>
    <n v="53256316"/>
    <x v="4"/>
    <x v="2"/>
    <s v="Accesso SSR"/>
    <s v="OCC"/>
    <n v="186057770"/>
    <n v="200626338"/>
    <s v="FVG uo Call Center"/>
    <s v="Elettrocardiogramma"/>
    <s v="89.52"/>
    <n v="60"/>
    <n v="2"/>
    <n v="2"/>
    <s v=""/>
    <x v="5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8-31T00:00:00"/>
    <d v="2018-08-31T00:00:00"/>
    <d v="2018-08-28T00:00:00"/>
    <x v="0"/>
    <x v="0"/>
    <n v="62922132"/>
    <n v="53268577"/>
    <x v="4"/>
    <x v="2"/>
    <s v="Accesso SSR"/>
    <s v="OCC"/>
    <n v="186093616"/>
    <n v="200664845"/>
    <s v="AAS5 uo Cardiologia Riabilitativa SA"/>
    <s v="Elettrocardiogramma"/>
    <s v="89.52"/>
    <n v="60"/>
    <n v="3"/>
    <n v="3"/>
    <s v=""/>
    <x v="5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8-29T00:00:00"/>
    <d v="2018-08-27T00:00:00"/>
    <d v="2018-08-27T00:00:00"/>
    <x v="0"/>
    <x v="0"/>
    <n v="62867819"/>
    <n v="53222028"/>
    <x v="3"/>
    <x v="0"/>
    <s v="Accesso SSR"/>
    <s v="OCC"/>
    <n v="185945961"/>
    <n v="200508004"/>
    <s v="577 AAS5 uo Farmacia BISATTI - Prata di PN"/>
    <s v="Visita otorinolaringoiatrica"/>
    <s v="89.7 - 8"/>
    <n v="30"/>
    <n v="2"/>
    <n v="0"/>
    <s v=""/>
    <x v="3"/>
    <x v="0"/>
    <x v="0"/>
  </r>
  <r>
    <s v="A.A.S. N. 5 - FRIULI OCCIDENTALE"/>
    <s v="AAS5"/>
    <n v="3029"/>
    <s v="Visita otorinolaringoiatrica - 89.7B.8"/>
    <s v="Prenotato"/>
    <d v="2018-08-28T00:00:00"/>
    <s v="APP"/>
    <s v="AUT"/>
    <d v="2018-09-19T00:00:00"/>
    <d v="2018-08-30T00:00:00"/>
    <d v="2018-08-28T00:00:00"/>
    <x v="0"/>
    <x v="0"/>
    <n v="62905888"/>
    <n v="53254925"/>
    <x v="3"/>
    <x v="0"/>
    <s v="Accesso SSR"/>
    <s v="OCC"/>
    <n v="186053530"/>
    <n v="200621776"/>
    <s v="FVG uo Call Center"/>
    <s v="Visita otorinolaringoiatrica"/>
    <s v="89.7 - 8"/>
    <n v="30"/>
    <n v="22"/>
    <n v="2"/>
    <s v=""/>
    <x v="3"/>
    <x v="0"/>
    <x v="0"/>
  </r>
  <r>
    <s v="A.A.S. N. 5 - FRIULI OCCIDENTALE"/>
    <s v="AAS5"/>
    <n v="3039"/>
    <s v="Visita urologica - 89.7C.2"/>
    <s v="Prenotato"/>
    <d v="2018-08-24T00:00:00"/>
    <s v="APP"/>
    <s v="AUT"/>
    <d v="2018-09-18T00:00:00"/>
    <d v="2018-09-18T00:00:00"/>
    <d v="2018-08-24T00:00:00"/>
    <x v="0"/>
    <x v="0"/>
    <n v="62838541"/>
    <n v="53196842"/>
    <x v="14"/>
    <x v="3"/>
    <s v="Accesso SSR"/>
    <s v="OCC"/>
    <n v="185832987"/>
    <n v="200386418"/>
    <s v="AAS5 uo Urologia"/>
    <s v="Visita urologica"/>
    <s v="89.7 - 8"/>
    <n v="30"/>
    <n v="25"/>
    <n v="25"/>
    <s v=""/>
    <x v="16"/>
    <x v="0"/>
    <x v="0"/>
  </r>
  <r>
    <s v="A.A.S. N. 5 - FRIULI OCCIDENTALE"/>
    <s v="AAS5"/>
    <n v="412"/>
    <s v="Ecografia cardiaca, cuore a riposo (ecocardiografia) - 88.7211"/>
    <s v="Annullato"/>
    <d v="2018-08-28T00:00:00"/>
    <s v="APP"/>
    <s v="AUT"/>
    <d v="2018-10-15T00:00:00"/>
    <d v="2018-10-10T00:00:00"/>
    <d v="2018-08-28T00:00:00"/>
    <x v="0"/>
    <x v="0"/>
    <n v="62905817"/>
    <n v="53254864"/>
    <x v="4"/>
    <x v="2"/>
    <s v="Accesso SSR"/>
    <s v="OCC"/>
    <n v="186053414"/>
    <n v="200621668"/>
    <s v="AAS5 uo Cardiologia Riabilitativa SA"/>
    <s v="Ecografia cardiaca a riposo, Ecografia cardiaca con prova fisica o farmacologica, Ecografia cardiaca con contrasto"/>
    <s v="88.7211"/>
    <n v="60"/>
    <n v="48"/>
    <n v="43"/>
    <s v=""/>
    <x v="4"/>
    <x v="0"/>
    <x v="0"/>
  </r>
  <r>
    <s v="A.A.S. N. 5 - FRIULI OCCIDENTALE"/>
    <s v="AAS5"/>
    <n v="3001"/>
    <s v="Visita fisiatrica - 89.7B.2"/>
    <s v="Prenotato"/>
    <d v="2018-08-28T00:00:00"/>
    <s v="APP"/>
    <s v="AUT"/>
    <d v="2018-09-28T00:00:00"/>
    <d v="2018-09-27T00:00:00"/>
    <d v="2018-08-28T00:00:00"/>
    <x v="0"/>
    <x v="0"/>
    <n v="62912756"/>
    <n v="53260720"/>
    <x v="26"/>
    <x v="1"/>
    <s v="Accesso SSR"/>
    <s v="OCC"/>
    <n v="186069750"/>
    <n v="200639108"/>
    <s v="FVG uo Call Center"/>
    <s v="Visita fisiatrica"/>
    <s v="89.7 - 8"/>
    <n v="30"/>
    <n v="31"/>
    <n v="30"/>
    <s v=""/>
    <x v="8"/>
    <x v="2"/>
    <x v="0"/>
  </r>
  <r>
    <s v="A.A.S. N. 5 - FRIULI OCCIDENTALE"/>
    <s v="AAS5"/>
    <n v="412"/>
    <s v="Ecografia cardiaca, cuore a riposo (ecocardiografia) - 88.7211"/>
    <s v="Prenotato"/>
    <d v="2018-08-27T00:00:00"/>
    <s v="APP"/>
    <s v="AUT"/>
    <d v="2018-10-08T00:00:00"/>
    <d v="2018-10-08T00:00:00"/>
    <d v="2018-08-27T00:00:00"/>
    <x v="0"/>
    <x v="0"/>
    <n v="62867304"/>
    <n v="53221580"/>
    <x v="4"/>
    <x v="2"/>
    <s v="Accesso SSR"/>
    <s v="OCC"/>
    <n v="185944501"/>
    <n v="200506434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0"/>
  </r>
  <r>
    <s v="A.A.S. N. 5 - FRIULI OCCIDENTALE"/>
    <s v="AAS5"/>
    <n v="3270"/>
    <s v="Spirometria semplice - 89.37.1"/>
    <s v="Prenotato"/>
    <d v="2018-08-24T00:00:00"/>
    <s v="APP"/>
    <s v="AUT"/>
    <d v="2018-09-25T00:00:00"/>
    <d v="2018-08-27T00:00:00"/>
    <d v="2018-08-24T00:00:00"/>
    <x v="0"/>
    <x v="0"/>
    <n v="62838395"/>
    <n v="53196704"/>
    <x v="8"/>
    <x v="0"/>
    <s v="Accesso SSR"/>
    <s v="OCC"/>
    <n v="185832686"/>
    <n v="200386088"/>
    <s v="AAS5 uo Pneumologia"/>
    <s v="Spirometria semplice, Spirometria globale"/>
    <s v="89.37.2"/>
    <n v="60"/>
    <n v="32"/>
    <n v="3"/>
    <s v=""/>
    <x v="9"/>
    <x v="0"/>
    <x v="0"/>
  </r>
  <r>
    <s v="A.A.S. N. 5 - FRIULI OCCIDENTALE"/>
    <s v="AAS5"/>
    <n v="2985"/>
    <s v="Visita cardiologica - 89.7A.3"/>
    <s v="Annullato"/>
    <d v="2018-08-27T00:00:00"/>
    <s v="APP"/>
    <s v="AUT"/>
    <d v="2018-10-26T00:00:00"/>
    <d v="2018-10-26T00:00:00"/>
    <d v="2018-08-27T00:00:00"/>
    <x v="0"/>
    <x v="0"/>
    <n v="62867158"/>
    <n v="53221442"/>
    <x v="5"/>
    <x v="1"/>
    <s v="Accesso SSR"/>
    <s v="OCC"/>
    <n v="185944200"/>
    <n v="200506103"/>
    <s v="AAS5 uo Sportelli Cup H San Vito"/>
    <s v="Visita cardiologica"/>
    <s v="89.7 - 8"/>
    <n v="30"/>
    <n v="60"/>
    <n v="60"/>
    <s v=""/>
    <x v="7"/>
    <x v="1"/>
    <x v="0"/>
  </r>
  <r>
    <s v="A.A.S. N. 5 - FRIULI OCCIDENTALE"/>
    <s v="AAS5"/>
    <n v="3264"/>
    <s v="Elettrocardiogramma (ECG) - 89.52"/>
    <s v="Annullato"/>
    <d v="2018-08-27T00:00:00"/>
    <s v="APP"/>
    <s v="AUT"/>
    <d v="2018-10-26T00:00:00"/>
    <d v="2018-10-26T00:00:00"/>
    <d v="2018-08-27T00:00:00"/>
    <x v="0"/>
    <x v="0"/>
    <n v="62867158"/>
    <n v="53221442"/>
    <x v="5"/>
    <x v="1"/>
    <s v="Accesso SSR"/>
    <s v="OCC"/>
    <n v="185944199"/>
    <n v="200506102"/>
    <s v="AAS5 uo Sportelli Cup H San Vito"/>
    <s v="Elettrocardiogramma"/>
    <s v="89.52"/>
    <n v="60"/>
    <n v="60"/>
    <n v="60"/>
    <s v=""/>
    <x v="5"/>
    <x v="0"/>
    <x v="0"/>
  </r>
  <r>
    <s v="A.A.S. N. 5 - FRIULI OCCIDENTALE"/>
    <s v="AAS5"/>
    <n v="3294"/>
    <s v="Test cardiovascolare da sforzo con cicloergometro - 89.41"/>
    <s v="Prenotato"/>
    <d v="2018-08-28T00:00:00"/>
    <s v="APP"/>
    <s v="AUT"/>
    <d v="2018-10-15T00:00:00"/>
    <d v="2018-09-17T00:00:00"/>
    <d v="2018-08-28T00:00:00"/>
    <x v="0"/>
    <x v="0"/>
    <n v="62905395"/>
    <n v="53254518"/>
    <x v="4"/>
    <x v="2"/>
    <s v="Accesso SSR"/>
    <s v="OCC"/>
    <n v="186052450"/>
    <n v="200620649"/>
    <s v="AAS5 uo Cardiologia Riabilitativa SA"/>
    <s v="Elettrocardiogramma da sforzo"/>
    <s v="89.41"/>
    <n v="60"/>
    <n v="48"/>
    <n v="20"/>
    <s v=""/>
    <x v="13"/>
    <x v="0"/>
    <x v="0"/>
  </r>
  <r>
    <s v="A.A.S. N. 5 - FRIULI OCCIDENTALE"/>
    <s v="AAS5"/>
    <n v="384"/>
    <s v="Ecodoppler tronchi sovraortici TSA a riposo - 88.73.5"/>
    <s v="Prenotato"/>
    <d v="2018-08-28T00:00:00"/>
    <s v="APP"/>
    <s v="AUT"/>
    <d v="2018-10-09T00:00:00"/>
    <d v="2018-10-09T00:00:00"/>
    <d v="2018-08-28T00:00:00"/>
    <x v="0"/>
    <x v="0"/>
    <n v="62905394"/>
    <n v="53254518"/>
    <x v="4"/>
    <x v="2"/>
    <s v="Accesso SSR"/>
    <s v="OCC"/>
    <n v="186052449"/>
    <n v="200620648"/>
    <s v="AAS5 uo Cardiologia Riabilitativa SA"/>
    <s v="Ecocolordoppler dei tronchi sovra aortici"/>
    <s v="88.73.5"/>
    <n v="60"/>
    <n v="42"/>
    <n v="42"/>
    <s v=""/>
    <x v="19"/>
    <x v="0"/>
    <x v="0"/>
  </r>
  <r>
    <s v="A.A.S. N. 5 - FRIULI OCCIDENTALE"/>
    <s v="AAS5"/>
    <n v="3031"/>
    <s v="Visita pneumologica - 89.7B.9"/>
    <s v="Prenotato"/>
    <d v="2018-08-24T00:00:00"/>
    <s v="APP"/>
    <s v="AUT"/>
    <d v="2018-09-27T00:00:00"/>
    <d v="2018-09-27T00:00:00"/>
    <d v="2018-08-24T00:00:00"/>
    <x v="0"/>
    <x v="0"/>
    <n v="62838195"/>
    <n v="53196540"/>
    <x v="8"/>
    <x v="0"/>
    <s v="Accesso SSR"/>
    <s v="OCC"/>
    <n v="185832263"/>
    <n v="200385670"/>
    <s v="AAS5 uo Pneumologia"/>
    <s v="Visita pneumologica"/>
    <s v="89.7 - 8"/>
    <n v="30"/>
    <n v="34"/>
    <n v="34"/>
    <s v=""/>
    <x v="24"/>
    <x v="1"/>
    <x v="0"/>
  </r>
  <r>
    <s v="A.A.S. N. 5 - FRIULI OCCIDENTALE"/>
    <s v="AAS5"/>
    <n v="702"/>
    <s v="RM cervello tronco encefalico con MdC (incluso relativo distretto vascolare) - 88.91.2"/>
    <s v="Prenotato"/>
    <d v="2018-08-27T00:00:00"/>
    <s v="APP"/>
    <s v="AUT"/>
    <d v="2018-10-05T00:00:00"/>
    <d v="2018-10-05T00:00:00"/>
    <d v="2018-08-27T00:00:00"/>
    <x v="0"/>
    <x v="0"/>
    <n v="62877359"/>
    <n v="53229992"/>
    <x v="16"/>
    <x v="0"/>
    <s v="Accesso SSR"/>
    <s v="OCC"/>
    <n v="185968231"/>
    <n v="200531767"/>
    <s v="AAS5 uo Sportelli Cup H Pordenone"/>
    <s v="RMN Cervello e tronco encefalico"/>
    <s v="88.91.2"/>
    <n v="60"/>
    <n v="39"/>
    <n v="39"/>
    <s v=""/>
    <x v="35"/>
    <x v="0"/>
    <x v="0"/>
  </r>
  <r>
    <s v="A.A.S. N. 5 - FRIULI OCCIDENTALE"/>
    <s v="AAS5"/>
    <n v="2837"/>
    <s v="Elettromiografia semplice per muscolo EMG - 93.08.1"/>
    <s v="Annullato"/>
    <d v="2018-08-28T00:00:00"/>
    <s v="APP"/>
    <s v="AUT"/>
    <d v="2018-09-05T00:00:00"/>
    <d v="2018-09-05T00:00:00"/>
    <d v="2018-08-28T00:00:00"/>
    <x v="0"/>
    <x v="0"/>
    <n v="62912034"/>
    <n v="53260093"/>
    <x v="11"/>
    <x v="0"/>
    <s v="Accesso SSR"/>
    <s v="OCC"/>
    <n v="186068067"/>
    <n v="200637337"/>
    <s v="AAS5 uo Neurologia"/>
    <s v="Elettromiografia"/>
    <s v="93.08.1"/>
    <n v="60"/>
    <n v="8"/>
    <n v="8"/>
    <s v=""/>
    <x v="12"/>
    <x v="0"/>
    <x v="0"/>
  </r>
  <r>
    <s v="A.A.S. N. 5 - FRIULI OCCIDENTALE"/>
    <s v="AAS5"/>
    <n v="412"/>
    <s v="Ecografia cardiaca, cuore a riposo (ecocardiografia) - 88.7211"/>
    <s v="Prenotato"/>
    <d v="2018-08-28T00:00:00"/>
    <s v="APP"/>
    <s v="AUT"/>
    <d v="2018-10-10T00:00:00"/>
    <d v="2018-10-10T00:00:00"/>
    <d v="2018-08-28T00:00:00"/>
    <x v="0"/>
    <x v="0"/>
    <n v="62904682"/>
    <n v="53253930"/>
    <x v="4"/>
    <x v="2"/>
    <s v="Accesso SSR"/>
    <s v="OCC"/>
    <n v="186050671"/>
    <n v="200618797"/>
    <s v="AAS5 uo Cardiologia Riabilitativa SA"/>
    <s v="Ecografia cardiaca a riposo, Ecografia cardiaca con prova fisica o farmacologica, Ecografia cardiaca con contrasto"/>
    <s v="88.7211"/>
    <n v="60"/>
    <n v="43"/>
    <n v="43"/>
    <s v=""/>
    <x v="4"/>
    <x v="0"/>
    <x v="0"/>
  </r>
  <r>
    <s v="A.A.S. N. 5 - FRIULI OCCIDENTALE"/>
    <s v="AAS5"/>
    <n v="914"/>
    <s v="TC addome completo con MdC - 88.01.6"/>
    <s v="Prenotato"/>
    <d v="2018-08-27T00:00:00"/>
    <s v="APP"/>
    <s v="AUT"/>
    <d v="2018-10-22T00:00:00"/>
    <d v="2018-10-22T00:00:00"/>
    <d v="2018-08-27T00:00:00"/>
    <x v="0"/>
    <x v="0"/>
    <n v="62877249"/>
    <n v="53229892"/>
    <x v="2"/>
    <x v="0"/>
    <s v="Accesso SSR"/>
    <s v="OCC"/>
    <n v="185967898"/>
    <n v="200531427"/>
    <s v="FVG uo Call Center"/>
    <s v="TC senza e con contrasto Addome completo"/>
    <s v="88.01.6"/>
    <n v="60"/>
    <n v="56"/>
    <n v="56"/>
    <s v=""/>
    <x v="28"/>
    <x v="0"/>
    <x v="0"/>
  </r>
  <r>
    <s v="A.A.S. N. 5 - FRIULI OCCIDENTALE"/>
    <s v="AAS5"/>
    <n v="3039"/>
    <s v="Visita urologica - 89.7C.2"/>
    <s v="Erogato"/>
    <d v="2018-08-28T00:00:00"/>
    <s v="APP"/>
    <s v="AUT"/>
    <d v="2018-08-29T00:00:00"/>
    <d v="2018-08-29T00:00:00"/>
    <d v="2018-08-28T00:00:00"/>
    <x v="0"/>
    <x v="0"/>
    <n v="62911926"/>
    <n v="53260009"/>
    <x v="14"/>
    <x v="0"/>
    <s v="Accesso SSR"/>
    <s v="OCC"/>
    <n v="186067839"/>
    <n v="200637118"/>
    <s v="FVG uo Call Center"/>
    <s v="Visita urologica"/>
    <s v="89.7 - 8"/>
    <n v="30"/>
    <n v="1"/>
    <n v="1"/>
    <s v=""/>
    <x v="16"/>
    <x v="0"/>
    <x v="0"/>
  </r>
  <r>
    <s v="A.A.S. N. 5 - FRIULI OCCIDENTALE"/>
    <s v="AAS5"/>
    <n v="3026"/>
    <s v="Visita ortopedica - 89.7B.7"/>
    <s v="Annullato"/>
    <d v="2018-08-28T00:00:00"/>
    <s v="APP"/>
    <s v="AUT"/>
    <d v="2018-12-06T00:00:00"/>
    <d v="2018-12-06T00:00:00"/>
    <d v="2018-08-28T00:00:00"/>
    <x v="0"/>
    <x v="0"/>
    <n v="62904309"/>
    <n v="53253619"/>
    <x v="25"/>
    <x v="0"/>
    <s v="Accesso SSR"/>
    <s v="OCC"/>
    <n v="186049703"/>
    <n v="200617739"/>
    <s v="AAS5 uo Sportelli Cup H Pordenone"/>
    <s v="Visita ortopedica"/>
    <s v="89.7 - 8"/>
    <n v="30"/>
    <n v="100"/>
    <n v="100"/>
    <s v=""/>
    <x v="15"/>
    <x v="1"/>
    <x v="0"/>
  </r>
  <r>
    <s v="A.A.S. N. 5 - FRIULI OCCIDENTALE"/>
    <s v="AAS5"/>
    <n v="3450"/>
    <s v="TC capo (e/o encefalo, cranio, sella turcica, orbite) - 87.03"/>
    <s v="Prenotato"/>
    <d v="2018-08-27T00:00:00"/>
    <s v="APP"/>
    <s v="AUT"/>
    <d v="2018-10-15T00:00:00"/>
    <d v="2018-10-15T00:00:00"/>
    <d v="2018-08-27T00:00:00"/>
    <x v="0"/>
    <x v="0"/>
    <n v="62866032"/>
    <n v="53220526"/>
    <x v="24"/>
    <x v="5"/>
    <s v="Accesso SSR"/>
    <s v="OCC"/>
    <n v="185940743"/>
    <n v="200502475"/>
    <s v="716 AAS5 uo Farmacia TRE EFFE - Maniago"/>
    <s v="TC senza e con contrasto Capo"/>
    <s v="87.03"/>
    <n v="60"/>
    <n v="49"/>
    <n v="49"/>
    <s v=""/>
    <x v="27"/>
    <x v="0"/>
    <x v="0"/>
  </r>
  <r>
    <s v="A.A.S. N. 5 - FRIULI OCCIDENTALE"/>
    <s v="AAS5"/>
    <n v="475"/>
    <s v="Esofagogastroduodenoscopia EGD - 45.13"/>
    <s v="Non erogato"/>
    <d v="2018-08-28T00:00:00"/>
    <s v="APP"/>
    <s v="AUT"/>
    <d v="2018-08-31T00:00:00"/>
    <d v="2018-08-31T00:00:00"/>
    <d v="2018-08-28T00:00:00"/>
    <x v="0"/>
    <x v="0"/>
    <n v="62916322"/>
    <n v="53263745"/>
    <x v="1"/>
    <x v="1"/>
    <s v="Accesso SSR"/>
    <s v="OCC"/>
    <n v="186078321"/>
    <n v="200648274"/>
    <s v="AAS5 uo Sportelli Cup H San Vito"/>
    <s v="Esofagogastroduodenoscopia"/>
    <s v="45.13"/>
    <n v="60"/>
    <n v="3"/>
    <n v="3"/>
    <s v=""/>
    <x v="26"/>
    <x v="0"/>
    <x v="0"/>
  </r>
  <r>
    <s v="A.A.S. N. 5 - FRIULI OCCIDENTALE"/>
    <s v="AAS5"/>
    <n v="2998"/>
    <s v="Visita endocrinologica - 89.7A.8"/>
    <s v="Prenotato"/>
    <d v="2018-08-24T00:00:00"/>
    <s v="APP"/>
    <s v="AUT"/>
    <d v="2018-10-24T00:00:00"/>
    <d v="2018-10-24T00:00:00"/>
    <d v="2018-08-24T00:00:00"/>
    <x v="0"/>
    <x v="0"/>
    <n v="62837493"/>
    <n v="53195927"/>
    <x v="9"/>
    <x v="0"/>
    <s v="Accesso SSR"/>
    <s v="OCC"/>
    <n v="185830868"/>
    <n v="200384160"/>
    <s v="AAS5 uo Sportelli Cup H Pordenone"/>
    <s v="Visita endocrinologica"/>
    <s v="89.7 - 8"/>
    <n v="30"/>
    <n v="61"/>
    <n v="61"/>
    <s v=""/>
    <x v="10"/>
    <x v="1"/>
    <x v="0"/>
  </r>
  <r>
    <s v="A.A.S. N. 5 - FRIULI OCCIDENTALE"/>
    <s v="AAS5"/>
    <n v="395"/>
    <s v="Ecografia addome completo - 88.76.1"/>
    <s v="Prenotato"/>
    <d v="2018-08-28T00:00:00"/>
    <s v="APP"/>
    <s v="AUT"/>
    <d v="2018-09-18T00:00:00"/>
    <d v="2018-09-18T00:00:00"/>
    <d v="2018-08-28T00:00:00"/>
    <x v="0"/>
    <x v="0"/>
    <n v="62903105"/>
    <n v="53252557"/>
    <x v="2"/>
    <x v="0"/>
    <s v="Accesso SSR"/>
    <s v="OCC"/>
    <n v="186045828"/>
    <n v="200613650"/>
    <s v="AAS5 uo Sportelli Cup Maniago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2985"/>
    <s v="Visita cardiologica - 89.7A.3"/>
    <s v="Erogato"/>
    <d v="2018-08-27T00:00:00"/>
    <s v="APP"/>
    <s v="AUT"/>
    <d v="2018-08-29T00:00:00"/>
    <d v="2018-08-29T00:00:00"/>
    <d v="2018-08-27T00:00:00"/>
    <x v="0"/>
    <x v="0"/>
    <n v="62871586"/>
    <n v="53225106"/>
    <x v="4"/>
    <x v="2"/>
    <s v="Accesso SSR"/>
    <s v="OCC"/>
    <n v="185954812"/>
    <n v="200517460"/>
    <s v="653 AAS5 uo Farmacia FURLANIS - Polcenigo"/>
    <s v="Visita cardiologica"/>
    <s v="89.7 - 8"/>
    <n v="30"/>
    <n v="2"/>
    <n v="2"/>
    <s v=""/>
    <x v="7"/>
    <x v="0"/>
    <x v="0"/>
  </r>
  <r>
    <s v="A.A.S. N. 5 - FRIULI OCCIDENTALE"/>
    <s v="AAS5"/>
    <n v="475"/>
    <s v="Esofagogastroduodenoscopia EGD - 45.13"/>
    <s v="Prenotato"/>
    <d v="2018-08-28T00:00:00"/>
    <s v="APP"/>
    <s v="AUT"/>
    <d v="2018-10-25T00:00:00"/>
    <d v="2018-10-25T00:00:00"/>
    <d v="2018-08-28T00:00:00"/>
    <x v="0"/>
    <x v="0"/>
    <n v="62902735"/>
    <n v="53252245"/>
    <x v="20"/>
    <x v="5"/>
    <s v="Accesso SSR"/>
    <s v="OCC"/>
    <n v="186044395"/>
    <n v="200612150"/>
    <s v="AAS5 uo Gastroenterologia"/>
    <s v="Esofagogastroduodenoscopia"/>
    <s v="45.13"/>
    <n v="60"/>
    <n v="58"/>
    <n v="58"/>
    <s v=""/>
    <x v="26"/>
    <x v="0"/>
    <x v="0"/>
  </r>
  <r>
    <s v="A.A.S. N. 5 - FRIULI OCCIDENTALE"/>
    <s v="AAS5"/>
    <n v="299"/>
    <s v="Colonscopia endoscopio flessibile - 45.23"/>
    <s v="Non erogato"/>
    <d v="2018-08-28T00:00:00"/>
    <s v="APP"/>
    <s v="AUT"/>
    <d v="2018-09-04T00:00:00"/>
    <d v="2018-09-04T00:00:00"/>
    <d v="2018-08-28T00:00:00"/>
    <x v="0"/>
    <x v="0"/>
    <n v="62902548"/>
    <n v="53252088"/>
    <x v="20"/>
    <x v="5"/>
    <s v="Accesso SSR"/>
    <s v="OCC"/>
    <n v="186043612"/>
    <n v="200611373"/>
    <s v="AAS5 uo Gastroenterologia"/>
    <s v="Colonscopia"/>
    <s v="45.23"/>
    <n v="60"/>
    <n v="7"/>
    <n v="7"/>
    <s v=""/>
    <x v="1"/>
    <x v="0"/>
    <x v="0"/>
  </r>
  <r>
    <s v="A.A.S. N. 5 - FRIULI OCCIDENTALE"/>
    <s v="AAS5"/>
    <n v="475"/>
    <s v="Esofagogastroduodenoscopia EGD - 45.13"/>
    <s v="Non erogato"/>
    <d v="2018-08-28T00:00:00"/>
    <s v="APP"/>
    <s v="AUT"/>
    <d v="2018-09-03T00:00:00"/>
    <d v="2018-09-03T00:00:00"/>
    <d v="2018-08-28T00:00:00"/>
    <x v="0"/>
    <x v="0"/>
    <n v="62902401"/>
    <n v="53251970"/>
    <x v="1"/>
    <x v="1"/>
    <s v="Accesso SSR"/>
    <s v="OCC"/>
    <n v="186043134"/>
    <n v="200610872"/>
    <s v="AAS5 uo Sportelli Cup H San Vito"/>
    <s v="Esofagogastroduodenoscopia"/>
    <s v="45.13"/>
    <n v="60"/>
    <n v="6"/>
    <n v="6"/>
    <s v=""/>
    <x v="26"/>
    <x v="0"/>
    <x v="0"/>
  </r>
  <r>
    <s v="A.A.S. N. 5 - FRIULI OCCIDENTALE"/>
    <s v="AAS5"/>
    <n v="846"/>
    <s v="Rx mammografia bilaterale - 87.37.1"/>
    <s v="Erogato"/>
    <d v="2018-08-27T00:00:00"/>
    <s v="APP"/>
    <s v="AUT"/>
    <d v="2018-08-30T00:00:00"/>
    <d v="2018-08-30T00:00:00"/>
    <d v="2018-08-27T00:00:00"/>
    <x v="0"/>
    <x v="0"/>
    <n v="62864907"/>
    <n v="53219654"/>
    <x v="30"/>
    <x v="0"/>
    <s v="Accesso SSR"/>
    <s v="OCC"/>
    <n v="185937163"/>
    <n v="200498770"/>
    <s v="FVG uo Call Center"/>
    <s v="mammografia"/>
    <s v="87.37.1"/>
    <n v="60"/>
    <n v="3"/>
    <n v="3"/>
    <s v=""/>
    <x v="33"/>
    <x v="0"/>
    <x v="0"/>
  </r>
  <r>
    <s v="A.A.S. N. 5 - FRIULI OCCIDENTALE"/>
    <s v="AAS5"/>
    <n v="423"/>
    <s v="Ecografia mammella bilaterale - 88.73.1"/>
    <s v="Erogato"/>
    <d v="2018-08-27T00:00:00"/>
    <s v="APP"/>
    <s v="AUT"/>
    <d v="2018-08-30T00:00:00"/>
    <d v="2018-08-30T00:00:00"/>
    <d v="2018-08-27T00:00:00"/>
    <x v="0"/>
    <x v="0"/>
    <n v="62864907"/>
    <n v="53219654"/>
    <x v="30"/>
    <x v="0"/>
    <s v="Accesso SSR"/>
    <s v="OCC"/>
    <n v="185937162"/>
    <n v="200498769"/>
    <s v="FVG uo Call Center"/>
    <s v="Ecografia Mammella"/>
    <s v="88.73.1"/>
    <n v="60"/>
    <n v="3"/>
    <n v="3"/>
    <s v=""/>
    <x v="23"/>
    <x v="0"/>
    <x v="0"/>
  </r>
  <r>
    <s v="A.A.S. N. 5 - FRIULI OCCIDENTALE"/>
    <s v="AAS5"/>
    <n v="2992"/>
    <s v="Visita dermatologica - 89.7A.7"/>
    <s v="Annullato"/>
    <d v="2018-08-28T00:00:00"/>
    <s v="APP"/>
    <s v="AUT"/>
    <d v="2018-09-10T00:00:00"/>
    <d v="2018-09-10T00:00:00"/>
    <d v="2018-08-28T00:00:00"/>
    <x v="0"/>
    <x v="0"/>
    <n v="62902259"/>
    <n v="53251836"/>
    <x v="17"/>
    <x v="9"/>
    <s v="Accesso SSR"/>
    <s v="OCC"/>
    <n v="186042606"/>
    <n v="200610308"/>
    <s v="FVG uo Call Center"/>
    <s v="Visita dermatologica"/>
    <s v="89.7 - 8"/>
    <n v="30"/>
    <n v="13"/>
    <n v="13"/>
    <s v=""/>
    <x v="6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7T00:00:00"/>
    <s v="APP"/>
    <s v="AUT"/>
    <d v="2018-10-22T00:00:00"/>
    <d v="2018-10-22T00:00:00"/>
    <d v="2018-08-27T00:00:00"/>
    <x v="0"/>
    <x v="0"/>
    <n v="62877249"/>
    <n v="53229892"/>
    <x v="2"/>
    <x v="0"/>
    <s v="Accesso SSR"/>
    <s v="OCC"/>
    <n v="185967900"/>
    <n v="200531429"/>
    <s v="FVG uo Call Center"/>
    <s v="TC senza e con contrasto Torace"/>
    <s v="87.41.1"/>
    <n v="60"/>
    <n v="56"/>
    <n v="56"/>
    <s v=""/>
    <x v="20"/>
    <x v="0"/>
    <x v="0"/>
  </r>
  <r>
    <s v="A.A.S. N. 5 - FRIULI OCCIDENTALE"/>
    <s v="AAS5"/>
    <n v="3017"/>
    <s v="Visita neurologica - 89.13"/>
    <s v="Annullato"/>
    <d v="2018-08-28T00:00:00"/>
    <s v="APP"/>
    <s v="AUT"/>
    <d v="2018-09-17T00:00:00"/>
    <d v="2018-09-07T00:00:00"/>
    <d v="2018-08-28T00:00:00"/>
    <x v="0"/>
    <x v="0"/>
    <n v="62921241"/>
    <n v="53267833"/>
    <x v="11"/>
    <x v="7"/>
    <s v="Accesso SSR"/>
    <s v="OCC"/>
    <n v="186091100"/>
    <n v="200662179"/>
    <s v="FVG uo Call Center"/>
    <s v="Visita neurologica"/>
    <s v="89.13"/>
    <n v="30"/>
    <n v="20"/>
    <n v="10"/>
    <s v=""/>
    <x v="21"/>
    <x v="0"/>
    <x v="0"/>
  </r>
  <r>
    <s v="A.A.S. N. 5 - FRIULI OCCIDENTALE"/>
    <s v="AAS5"/>
    <n v="3019"/>
    <s v="Visita oculistica - 95.02"/>
    <s v="Erogato"/>
    <d v="2018-08-24T00:00:00"/>
    <s v="APP"/>
    <s v="AUT"/>
    <d v="2018-08-29T00:00:00"/>
    <d v="2018-08-29T00:00:00"/>
    <d v="2018-08-24T00:00:00"/>
    <x v="0"/>
    <x v="0"/>
    <n v="62837496"/>
    <n v="53195930"/>
    <x v="36"/>
    <x v="7"/>
    <s v="Accesso SSR"/>
    <s v="OCC"/>
    <n v="185830871"/>
    <n v="200384163"/>
    <s v="FVG uo Call Center"/>
    <s v="Visita oculistica"/>
    <s v="95.02"/>
    <n v="30"/>
    <n v="5"/>
    <n v="5"/>
    <s v=""/>
    <x v="17"/>
    <x v="0"/>
    <x v="0"/>
  </r>
  <r>
    <s v="A.A.S. N. 5 - FRIULI OCCIDENTALE"/>
    <s v="AAS5"/>
    <n v="412"/>
    <s v="Ecografia cardiaca, cuore a riposo (ecocardiografia) - 88.7211"/>
    <s v="Prenotato"/>
    <d v="2018-08-28T00:00:00"/>
    <s v="APP"/>
    <s v="AUT"/>
    <d v="2018-10-10T00:00:00"/>
    <d v="2018-10-10T00:00:00"/>
    <d v="2018-08-28T00:00:00"/>
    <x v="0"/>
    <x v="0"/>
    <n v="62901587"/>
    <n v="53251286"/>
    <x v="4"/>
    <x v="2"/>
    <s v="Accesso SSR"/>
    <s v="OCC"/>
    <n v="186040028"/>
    <n v="200607637"/>
    <s v="AAS5 uo Cardiologia Riabilitativa SA"/>
    <s v="Ecografia cardiaca a riposo, Ecografia cardiaca con prova fisica o farmacologica, Ecografia cardiaca con contrasto"/>
    <s v="88.7211"/>
    <n v="60"/>
    <n v="43"/>
    <n v="43"/>
    <s v=""/>
    <x v="4"/>
    <x v="0"/>
    <x v="0"/>
  </r>
  <r>
    <s v="A.A.S. N. 5 - FRIULI OCCIDENTALE"/>
    <s v="AAS5"/>
    <n v="2992"/>
    <s v="Visita dermatologica - 89.7A.7"/>
    <s v="Erogato"/>
    <d v="2018-08-28T00:00:00"/>
    <s v="APP"/>
    <s v="AUT"/>
    <d v="2018-08-31T00:00:00"/>
    <d v="2018-08-31T00:00:00"/>
    <d v="2018-08-28T00:00:00"/>
    <x v="0"/>
    <x v="0"/>
    <n v="62901437"/>
    <n v="53251119"/>
    <x v="6"/>
    <x v="0"/>
    <s v="Accesso SSR"/>
    <s v="OCC"/>
    <n v="186039297"/>
    <n v="200606867"/>
    <s v="AAS5 uo Sportelli Cup H San Vito"/>
    <s v="Visita dermatologica"/>
    <s v="89.7 - 8"/>
    <n v="30"/>
    <n v="3"/>
    <n v="3"/>
    <s v=""/>
    <x v="6"/>
    <x v="0"/>
    <x v="0"/>
  </r>
  <r>
    <s v="A.A.S. N. 5 - FRIULI OCCIDENTALE"/>
    <s v="AAS5"/>
    <n v="2837"/>
    <s v="Elettromiografia semplice per muscolo EMG - 93.08.1"/>
    <s v="Prenotato"/>
    <d v="2018-08-24T00:00:00"/>
    <s v="APP"/>
    <s v="AUT"/>
    <d v="2018-10-08T00:00:00"/>
    <d v="2018-10-08T00:00:00"/>
    <d v="2018-08-24T00:00:00"/>
    <x v="0"/>
    <x v="0"/>
    <n v="62831308"/>
    <n v="53190642"/>
    <x v="11"/>
    <x v="0"/>
    <s v="Accesso SSR"/>
    <s v="OCC"/>
    <n v="185816880"/>
    <n v="200369094"/>
    <s v="AAS5 uo Sportelli Cup H Sacile"/>
    <s v="Elettromiografia"/>
    <s v="93.08.1"/>
    <n v="60"/>
    <n v="45"/>
    <n v="45"/>
    <s v=""/>
    <x v="12"/>
    <x v="0"/>
    <x v="0"/>
  </r>
  <r>
    <s v="A.A.S. N. 5 - FRIULI OCCIDENTALE"/>
    <s v="AAS5"/>
    <n v="3039"/>
    <s v="Visita urologica - 89.7C.2"/>
    <s v="Prenotato"/>
    <d v="2018-08-24T00:00:00"/>
    <s v="APP"/>
    <s v="AUT"/>
    <d v="2018-09-18T00:00:00"/>
    <d v="2018-09-18T00:00:00"/>
    <d v="2018-08-24T00:00:00"/>
    <x v="0"/>
    <x v="0"/>
    <n v="62831253"/>
    <n v="53190608"/>
    <x v="14"/>
    <x v="3"/>
    <s v="Accesso SSR"/>
    <s v="OCC"/>
    <n v="185816699"/>
    <n v="200368918"/>
    <s v="AAS5 uo Sportelli Cup Maniago"/>
    <s v="Visita urologica"/>
    <s v="89.7 - 8"/>
    <n v="30"/>
    <n v="25"/>
    <n v="25"/>
    <s v=""/>
    <x v="16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7T00:00:00"/>
    <s v="APP"/>
    <s v="AUT"/>
    <d v="2018-08-28T00:00:00"/>
    <d v="2018-08-28T00:00:00"/>
    <d v="2018-08-27T00:00:00"/>
    <x v="0"/>
    <x v="0"/>
    <n v="62869459"/>
    <n v="53223353"/>
    <x v="21"/>
    <x v="2"/>
    <s v="Accesso SSR"/>
    <s v="OCC"/>
    <n v="185949981"/>
    <n v="200512286"/>
    <s v="FVG uo Call Center"/>
    <s v="Ecografia Addome superiore, Ecografia Addome inferiore, Ecografia Addome completo"/>
    <s v="88.74.1"/>
    <n v="60"/>
    <n v="1"/>
    <n v="1"/>
    <s v=""/>
    <x v="2"/>
    <x v="0"/>
    <x v="0"/>
  </r>
  <r>
    <s v="A.A.S. N. 5 - FRIULI OCCIDENTALE"/>
    <s v="AAS5"/>
    <n v="3451"/>
    <s v="TC capo con MdC (e/o encefalo, cranio, sella turcica, orbite) - 87.03.1"/>
    <s v="Prenotato"/>
    <d v="2018-08-27T00:00:00"/>
    <s v="APP"/>
    <s v="AUT"/>
    <d v="2018-10-22T00:00:00"/>
    <d v="2018-10-22T00:00:00"/>
    <d v="2018-08-27T00:00:00"/>
    <x v="0"/>
    <x v="0"/>
    <n v="62877249"/>
    <n v="53229892"/>
    <x v="2"/>
    <x v="0"/>
    <s v="Accesso SSR"/>
    <s v="OCC"/>
    <n v="185967899"/>
    <n v="200531428"/>
    <s v="FVG uo Call Center"/>
    <s v="TC senza e con contrasto Capo"/>
    <s v="87.03.1"/>
    <n v="60"/>
    <n v="56"/>
    <n v="56"/>
    <s v=""/>
    <x v="27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8-28T00:00:00"/>
    <d v="2018-08-28T00:00:00"/>
    <d v="2018-08-27T00:00:00"/>
    <x v="0"/>
    <x v="0"/>
    <n v="62864062"/>
    <n v="53218944"/>
    <x v="21"/>
    <x v="2"/>
    <s v="Accesso SSR"/>
    <s v="OCC"/>
    <n v="185933438"/>
    <n v="200494937"/>
    <s v="AAS5 uo Sportelli Cup H Spilimbergo"/>
    <s v="Ecografia Addome superiore, Ecografia Addome inferiore, Ecografia Addome completo"/>
    <s v="88.76.1"/>
    <n v="60"/>
    <n v="1"/>
    <n v="1"/>
    <s v=""/>
    <x v="2"/>
    <x v="0"/>
    <x v="0"/>
  </r>
  <r>
    <s v="A.A.S. N. 5 - FRIULI OCCIDENTALE"/>
    <s v="AAS5"/>
    <n v="2998"/>
    <s v="Visita endocrinologica - 89.7A.8"/>
    <s v="Prenotato"/>
    <d v="2018-08-24T00:00:00"/>
    <s v="APP"/>
    <s v="AUT"/>
    <d v="2018-10-24T00:00:00"/>
    <d v="2018-10-24T00:00:00"/>
    <d v="2018-08-24T00:00:00"/>
    <x v="0"/>
    <x v="0"/>
    <n v="62843668"/>
    <n v="53201042"/>
    <x v="9"/>
    <x v="0"/>
    <s v="Accesso SSR"/>
    <s v="OCC"/>
    <n v="185845878"/>
    <n v="200400207"/>
    <s v="FVG uo Call Center"/>
    <s v="Visita endocrinologica"/>
    <s v="89.7 - 8"/>
    <n v="30"/>
    <n v="61"/>
    <n v="61"/>
    <s v=""/>
    <x v="10"/>
    <x v="1"/>
    <x v="0"/>
  </r>
  <r>
    <s v="A.A.S. N. 5 - FRIULI OCCIDENTALE"/>
    <s v="AAS5"/>
    <n v="3264"/>
    <s v="Elettrocardiogramma (ECG) - 89.52"/>
    <s v="Non erogato"/>
    <d v="2018-08-24T00:00:00"/>
    <s v="APP"/>
    <s v="AUT"/>
    <d v="2018-08-27T00:00:00"/>
    <d v="2018-08-27T00:00:00"/>
    <d v="2018-08-24T00:00:00"/>
    <x v="0"/>
    <x v="0"/>
    <n v="62837261"/>
    <n v="53195718"/>
    <x v="4"/>
    <x v="2"/>
    <s v="Accesso SSR"/>
    <s v="OCC"/>
    <n v="185830472"/>
    <n v="200383735"/>
    <s v="AAS5 uo Sportelli Cup H Pordenone"/>
    <s v="Elettrocardiogramma"/>
    <s v="89.52"/>
    <n v="60"/>
    <n v="3"/>
    <n v="3"/>
    <s v=""/>
    <x v="5"/>
    <x v="0"/>
    <x v="0"/>
  </r>
  <r>
    <s v="A.A.S. N. 5 - FRIULI OCCIDENTALE"/>
    <s v="AAS5"/>
    <n v="2985"/>
    <s v="Visita cardiologica - 89.7A.3"/>
    <s v="Erogato"/>
    <d v="2018-08-28T00:00:00"/>
    <s v="APP"/>
    <s v="AUT"/>
    <d v="2018-08-30T00:00:00"/>
    <d v="2018-08-28T00:00:00"/>
    <d v="2018-08-28T00:00:00"/>
    <x v="0"/>
    <x v="0"/>
    <n v="62899650"/>
    <n v="53249610"/>
    <x v="5"/>
    <x v="1"/>
    <s v="Accesso SSR"/>
    <s v="OCC"/>
    <n v="186030914"/>
    <n v="200598255"/>
    <s v="AAS5 uo Sportelli Cup H Spilimbergo"/>
    <s v="Visita cardiologica"/>
    <s v="89.7 - 8"/>
    <n v="30"/>
    <n v="2"/>
    <n v="0"/>
    <s v=""/>
    <x v="7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8-30T00:00:00"/>
    <d v="2018-08-28T00:00:00"/>
    <d v="2018-08-28T00:00:00"/>
    <x v="0"/>
    <x v="0"/>
    <n v="62899650"/>
    <n v="53249610"/>
    <x v="5"/>
    <x v="1"/>
    <s v="Accesso SSR"/>
    <s v="OCC"/>
    <n v="186030913"/>
    <n v="200598254"/>
    <s v="AAS5 uo Sportelli Cup H Spilimbergo"/>
    <s v="Elettrocardiogramma"/>
    <s v="89.52"/>
    <n v="60"/>
    <n v="2"/>
    <n v="0"/>
    <s v=""/>
    <x v="5"/>
    <x v="0"/>
    <x v="0"/>
  </r>
  <r>
    <s v="A.A.S. N. 5 - FRIULI OCCIDENTALE"/>
    <s v="AAS5"/>
    <n v="2985"/>
    <s v="Visita cardiologica - 89.7A.3"/>
    <s v="Erogato"/>
    <d v="2018-08-24T00:00:00"/>
    <s v="APP"/>
    <s v="AUT"/>
    <d v="2018-08-27T00:00:00"/>
    <d v="2018-08-27T00:00:00"/>
    <d v="2018-08-24T00:00:00"/>
    <x v="0"/>
    <x v="0"/>
    <n v="62837261"/>
    <n v="53195718"/>
    <x v="4"/>
    <x v="2"/>
    <s v="Accesso SSR"/>
    <s v="OCC"/>
    <n v="185830471"/>
    <n v="200383734"/>
    <s v="AAS5 uo Sportelli Cup H Pordenone"/>
    <s v="Visita cardiologica"/>
    <s v="89.7 - 8"/>
    <n v="30"/>
    <n v="3"/>
    <n v="3"/>
    <s v=""/>
    <x v="7"/>
    <x v="0"/>
    <x v="0"/>
  </r>
  <r>
    <s v="A.A.S. N. 5 - FRIULI OCCIDENTALE"/>
    <s v="AAS5"/>
    <n v="3039"/>
    <s v="Visita urologica - 89.7C.2"/>
    <s v="Prenotato"/>
    <d v="2018-08-27T00:00:00"/>
    <s v="APP"/>
    <s v="AUT"/>
    <d v="2018-09-18T00:00:00"/>
    <d v="2018-09-18T00:00:00"/>
    <d v="2018-08-27T00:00:00"/>
    <x v="0"/>
    <x v="0"/>
    <n v="62863497"/>
    <n v="53218443"/>
    <x v="14"/>
    <x v="3"/>
    <s v="Accesso SSR"/>
    <s v="OCC"/>
    <n v="185930842"/>
    <n v="200492286"/>
    <s v="AAS5 uo Sportelli Cup Maniago"/>
    <s v="Visita urologica"/>
    <s v="89.7 - 8"/>
    <n v="30"/>
    <n v="22"/>
    <n v="22"/>
    <s v=""/>
    <x v="16"/>
    <x v="0"/>
    <x v="0"/>
  </r>
  <r>
    <s v="A.A.S. N. 5 - FRIULI OCCIDENTALE"/>
    <s v="AAS5"/>
    <n v="2985"/>
    <s v="Visita cardiologica - 89.7A.3"/>
    <s v="Erogato"/>
    <d v="2018-08-27T00:00:00"/>
    <s v="APP"/>
    <s v="AUT"/>
    <d v="2018-08-27T00:00:00"/>
    <d v="2018-08-27T00:00:00"/>
    <d v="2018-08-27T00:00:00"/>
    <x v="0"/>
    <x v="0"/>
    <n v="62863481"/>
    <n v="53218447"/>
    <x v="5"/>
    <x v="5"/>
    <s v="Accesso SSR"/>
    <s v="OCC"/>
    <n v="185930809"/>
    <n v="200492235"/>
    <s v="AAS5 uo Sportelli Cup H Spilimbergo"/>
    <s v="Visita cardiologica"/>
    <s v="89.7 - 8"/>
    <n v="30"/>
    <n v="0"/>
    <n v="0"/>
    <s v=""/>
    <x v="7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8-27T00:00:00"/>
    <d v="2018-08-27T00:00:00"/>
    <d v="2018-08-27T00:00:00"/>
    <x v="0"/>
    <x v="0"/>
    <n v="62863481"/>
    <n v="53218447"/>
    <x v="5"/>
    <x v="5"/>
    <s v="Accesso SSR"/>
    <s v="OCC"/>
    <n v="185930808"/>
    <n v="200492234"/>
    <s v="AAS5 uo Sportelli Cup H Spilimbergo"/>
    <s v="Elettrocardiogramma"/>
    <s v="89.52"/>
    <n v="60"/>
    <n v="0"/>
    <n v="0"/>
    <s v=""/>
    <x v="5"/>
    <x v="0"/>
    <x v="0"/>
  </r>
  <r>
    <s v="A.A.S. N. 5 - FRIULI OCCIDENTALE"/>
    <s v="AAS5"/>
    <n v="3019"/>
    <s v="Visita oculistica - 95.02"/>
    <s v="Erogato"/>
    <d v="2018-08-28T00:00:00"/>
    <s v="APP"/>
    <s v="AUT"/>
    <d v="2018-08-30T00:00:00"/>
    <d v="2018-08-30T00:00:00"/>
    <d v="2018-08-28T00:00:00"/>
    <x v="0"/>
    <x v="0"/>
    <n v="62902615"/>
    <n v="53252152"/>
    <x v="36"/>
    <x v="7"/>
    <s v="Accesso SSR"/>
    <s v="OCC"/>
    <n v="186043952"/>
    <n v="200611676"/>
    <s v="AAS5 uo Sportelli Cup H Spilimbergo"/>
    <s v="Visita oculistica"/>
    <s v="95.02"/>
    <n v="30"/>
    <n v="2"/>
    <n v="2"/>
    <s v=""/>
    <x v="17"/>
    <x v="0"/>
    <x v="0"/>
  </r>
  <r>
    <s v="A.A.S. N. 5 - FRIULI OCCIDENTALE"/>
    <s v="AAS5"/>
    <n v="3026"/>
    <s v="Visita ortopedica - 89.7B.7"/>
    <s v="Prenotato"/>
    <d v="2018-08-27T00:00:00"/>
    <s v="APP"/>
    <s v="AUT"/>
    <d v="2018-12-06T00:00:00"/>
    <d v="2018-12-06T00:00:00"/>
    <d v="2018-08-27T00:00:00"/>
    <x v="0"/>
    <x v="0"/>
    <n v="62895771"/>
    <n v="53246183"/>
    <x v="25"/>
    <x v="0"/>
    <s v="Accesso SSR"/>
    <s v="OCC"/>
    <n v="186008290"/>
    <n v="200574638"/>
    <s v="FVG uo Call Center"/>
    <s v="Visita ortopedica"/>
    <s v="89.7 - 8"/>
    <n v="30"/>
    <n v="101"/>
    <n v="101"/>
    <s v=""/>
    <x v="15"/>
    <x v="1"/>
    <x v="0"/>
  </r>
  <r>
    <s v="A.A.S. N. 5 - FRIULI OCCIDENTALE"/>
    <s v="AAS5"/>
    <n v="718"/>
    <s v="RM rachide lombosacrale - 88.93"/>
    <s v="Annullato"/>
    <d v="2018-08-28T00:00:00"/>
    <s v="APP"/>
    <s v="AUT"/>
    <d v="2018-10-09T00:00:00"/>
    <d v="2018-10-09T00:00:00"/>
    <d v="2018-08-28T00:00:00"/>
    <x v="0"/>
    <x v="0"/>
    <n v="62920934"/>
    <n v="53267588"/>
    <x v="16"/>
    <x v="1"/>
    <s v="Accesso SSR"/>
    <s v="OCC"/>
    <n v="186090386"/>
    <n v="200661367"/>
    <s v="AAS5 uo Sportelli Cup H Sacile"/>
    <s v="RMN Colonna vertebrale"/>
    <s v="88.93"/>
    <n v="60"/>
    <n v="42"/>
    <n v="42"/>
    <s v=""/>
    <x v="18"/>
    <x v="0"/>
    <x v="0"/>
  </r>
  <r>
    <s v="A.A.S. N. 5 - FRIULI OCCIDENTALE"/>
    <s v="AAS5"/>
    <n v="3450"/>
    <s v="TC capo (e/o encefalo, cranio, sella turcica, orbite) - 87.03"/>
    <s v="Erogato"/>
    <d v="2018-08-27T00:00:00"/>
    <s v="APP"/>
    <s v="AUT"/>
    <d v="2018-08-28T00:00:00"/>
    <d v="2018-08-28T00:00:00"/>
    <d v="2018-08-27T00:00:00"/>
    <x v="0"/>
    <x v="0"/>
    <n v="62865313"/>
    <n v="53219956"/>
    <x v="2"/>
    <x v="0"/>
    <s v="Accesso SSR"/>
    <s v="OCC"/>
    <n v="185938498"/>
    <n v="200500121"/>
    <s v="AAS5 uo Sportelli Cup Maniago"/>
    <s v="TC senza e con contrasto Capo"/>
    <s v="87.03"/>
    <n v="60"/>
    <n v="1"/>
    <n v="1"/>
    <s v=""/>
    <x v="27"/>
    <x v="0"/>
    <x v="0"/>
  </r>
  <r>
    <s v="A.A.S. N. 5 - FRIULI OCCIDENTALE"/>
    <s v="AAS5"/>
    <n v="2837"/>
    <s v="Elettromiografia semplice per muscolo EMG - 93.08.1"/>
    <s v="Prenotato"/>
    <d v="2018-08-24T00:00:00"/>
    <s v="APP"/>
    <s v="AUT"/>
    <d v="2018-10-11T00:00:00"/>
    <d v="2018-10-09T00:00:00"/>
    <d v="2018-08-24T00:00:00"/>
    <x v="0"/>
    <x v="0"/>
    <n v="62836923"/>
    <n v="53195399"/>
    <x v="11"/>
    <x v="0"/>
    <s v="Accesso SSR"/>
    <s v="OCC"/>
    <n v="185829585"/>
    <n v="200382755"/>
    <s v="AAS5 uo Neurologia"/>
    <s v="Elettromiografia"/>
    <s v="93.08.1"/>
    <n v="60"/>
    <n v="48"/>
    <n v="46"/>
    <s v=""/>
    <x v="12"/>
    <x v="0"/>
    <x v="0"/>
  </r>
  <r>
    <s v="A.A.S. N. 5 - FRIULI OCCIDENTALE"/>
    <s v="AAS5"/>
    <n v="2992"/>
    <s v="Visita dermatologica - 89.7A.7"/>
    <s v="Prenotato"/>
    <d v="2018-08-27T00:00:00"/>
    <s v="APP"/>
    <s v="AUT"/>
    <d v="2018-09-21T00:00:00"/>
    <d v="2018-09-21T00:00:00"/>
    <d v="2018-08-27T00:00:00"/>
    <x v="0"/>
    <x v="0"/>
    <n v="62895340"/>
    <n v="53245822"/>
    <x v="6"/>
    <x v="0"/>
    <s v="Accesso SSR"/>
    <s v="OCC"/>
    <n v="186006875"/>
    <n v="200573107"/>
    <s v="638 AAS5 uo Farmacia BELLAVITIS - Pordenone"/>
    <s v="Visita dermatologica"/>
    <s v="89.7 - 8"/>
    <n v="30"/>
    <n v="25"/>
    <n v="25"/>
    <s v=""/>
    <x v="6"/>
    <x v="0"/>
    <x v="0"/>
  </r>
  <r>
    <s v="A.A.S. N. 5 - FRIULI OCCIDENTALE"/>
    <s v="AAS5"/>
    <n v="412"/>
    <s v="Ecografia cardiaca, cuore a riposo (ecocardiografia) - 88.7211"/>
    <s v="Prenotato"/>
    <d v="2018-08-28T00:00:00"/>
    <s v="APP"/>
    <s v="AUT"/>
    <d v="2018-09-24T00:00:00"/>
    <d v="2018-09-24T00:00:00"/>
    <d v="2018-08-28T00:00:00"/>
    <x v="0"/>
    <x v="0"/>
    <n v="62918326"/>
    <n v="53265433"/>
    <x v="4"/>
    <x v="2"/>
    <s v="Accesso SSR"/>
    <s v="OCC"/>
    <n v="186083407"/>
    <n v="200653772"/>
    <s v="AAS5 uo Cardiologia Riabilitativa SA"/>
    <s v="Ecografia cardiaca a riposo, Ecografia cardiaca con prova fisica o farmacologica, Ecografia cardiaca con contrasto"/>
    <s v="88.7211"/>
    <n v="60"/>
    <n v="27"/>
    <n v="27"/>
    <s v=""/>
    <x v="4"/>
    <x v="0"/>
    <x v="0"/>
  </r>
  <r>
    <s v="A.A.S. N. 5 - FRIULI OCCIDENTALE"/>
    <s v="AAS5"/>
    <n v="3001"/>
    <s v="Visita fisiatrica - 89.7B.2"/>
    <s v="Prenotato"/>
    <d v="2018-08-28T00:00:00"/>
    <s v="APP"/>
    <s v="AUT"/>
    <d v="2018-09-26T00:00:00"/>
    <d v="2018-09-26T00:00:00"/>
    <d v="2018-08-28T00:00:00"/>
    <x v="0"/>
    <x v="0"/>
    <n v="62915101"/>
    <n v="53262714"/>
    <x v="18"/>
    <x v="5"/>
    <s v="Accesso SSR"/>
    <s v="OCC"/>
    <n v="186075215"/>
    <n v="200645002"/>
    <s v="AAS5 uo Sportelli Cup H Pordenone"/>
    <s v="Visita fisiatrica"/>
    <s v="89.7 - 8"/>
    <n v="30"/>
    <n v="29"/>
    <n v="29"/>
    <s v=""/>
    <x v="8"/>
    <x v="0"/>
    <x v="0"/>
  </r>
  <r>
    <s v="A.A.S. N. 5 - FRIULI OCCIDENTALE"/>
    <s v="AAS5"/>
    <n v="2845"/>
    <s v="Esame audiometrico tonale - 95.41.1"/>
    <s v="Prenotato"/>
    <d v="2018-08-27T00:00:00"/>
    <s v="APP"/>
    <s v="AUT"/>
    <d v="2018-10-04T00:00:00"/>
    <d v="2018-09-17T00:00:00"/>
    <d v="2018-08-27T00:00:00"/>
    <x v="0"/>
    <x v="0"/>
    <n v="62895270"/>
    <n v="53245766"/>
    <x v="3"/>
    <x v="0"/>
    <s v="Accesso SSR"/>
    <s v="OCC"/>
    <n v="186006655"/>
    <n v="200572884"/>
    <s v="FVG uo Call Center"/>
    <s v="Audiometria"/>
    <s v="95.41.1"/>
    <n v="60"/>
    <n v="38"/>
    <n v="21"/>
    <s v=""/>
    <x v="25"/>
    <x v="0"/>
    <x v="0"/>
  </r>
  <r>
    <s v="A.A.S. N. 5 - FRIULI OCCIDENTALE"/>
    <s v="AAS5"/>
    <n v="2985"/>
    <s v="Visita cardiologica - 89.7A.3"/>
    <s v="Annullato"/>
    <d v="2018-08-28T00:00:00"/>
    <s v="APP"/>
    <s v="AUT"/>
    <d v="2018-09-25T00:00:00"/>
    <d v="2018-09-25T00:00:00"/>
    <d v="2018-08-28T00:00:00"/>
    <x v="0"/>
    <x v="0"/>
    <n v="62910078"/>
    <n v="53258421"/>
    <x v="5"/>
    <x v="1"/>
    <s v="Accesso SSR"/>
    <s v="OCC"/>
    <n v="186063636"/>
    <n v="200632602"/>
    <s v="AAS5 uo Cardiologia SV"/>
    <s v="Visita cardiologica"/>
    <s v="89.7 - 8"/>
    <n v="30"/>
    <n v="28"/>
    <n v="28"/>
    <s v=""/>
    <x v="7"/>
    <x v="0"/>
    <x v="0"/>
  </r>
  <r>
    <s v="A.A.S. N. 5 - FRIULI OCCIDENTALE"/>
    <s v="AAS5"/>
    <n v="3029"/>
    <s v="Visita otorinolaringoiatrica - 89.7B.8"/>
    <s v="Prenotato"/>
    <d v="2018-08-27T00:00:00"/>
    <s v="APP"/>
    <s v="AUT"/>
    <d v="2018-10-04T00:00:00"/>
    <d v="2018-09-17T00:00:00"/>
    <d v="2018-08-27T00:00:00"/>
    <x v="0"/>
    <x v="0"/>
    <n v="62895270"/>
    <n v="53245766"/>
    <x v="3"/>
    <x v="0"/>
    <s v="Accesso SSR"/>
    <s v="OCC"/>
    <n v="186006654"/>
    <n v="200572883"/>
    <s v="FVG uo Call Center"/>
    <s v="Visita otorinolaringoiatrica"/>
    <s v="89.7 - 8"/>
    <n v="30"/>
    <n v="38"/>
    <n v="21"/>
    <s v=""/>
    <x v="3"/>
    <x v="2"/>
    <x v="0"/>
  </r>
  <r>
    <s v="A.A.S. N. 5 - FRIULI OCCIDENTALE"/>
    <s v="AAS5"/>
    <n v="395"/>
    <s v="Ecografia addome completo - 88.76.1"/>
    <s v="Prenotato"/>
    <d v="2018-08-27T00:00:00"/>
    <s v="APP"/>
    <s v="AUT"/>
    <d v="2018-09-18T00:00:00"/>
    <d v="2018-09-18T00:00:00"/>
    <d v="2018-08-27T00:00:00"/>
    <x v="0"/>
    <x v="0"/>
    <n v="62869631"/>
    <n v="53223461"/>
    <x v="24"/>
    <x v="5"/>
    <s v="Accesso SSR"/>
    <s v="OCC"/>
    <n v="185950302"/>
    <n v="200512634"/>
    <s v="760 AAS5 uo Farmacia FIORETTI - Maniago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2992"/>
    <s v="Visita dermatologica - 89.7A.7"/>
    <s v="Prenotato"/>
    <d v="2018-08-28T00:00:00"/>
    <s v="APP"/>
    <s v="AUT"/>
    <d v="2018-09-21T00:00:00"/>
    <d v="2018-09-21T00:00:00"/>
    <d v="2018-08-28T00:00:00"/>
    <x v="0"/>
    <x v="0"/>
    <n v="62907108"/>
    <n v="53255913"/>
    <x v="6"/>
    <x v="0"/>
    <s v="Accesso SSR"/>
    <s v="OCC"/>
    <n v="186056457"/>
    <n v="200624928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718"/>
    <s v="RM rachide lombosacrale - 88.93"/>
    <s v="Prenotato"/>
    <d v="2018-08-27T00:00:00"/>
    <s v="APP"/>
    <s v="AUT"/>
    <d v="2018-10-09T00:00:00"/>
    <d v="2018-10-09T00:00:00"/>
    <d v="2018-08-27T00:00:00"/>
    <x v="0"/>
    <x v="0"/>
    <n v="62894980"/>
    <n v="53245502"/>
    <x v="16"/>
    <x v="1"/>
    <s v="Accesso SSR"/>
    <s v="OCC"/>
    <n v="186005748"/>
    <n v="200571864"/>
    <s v="716 AAS5 uo Farmacia TRE EFFE - Maniago"/>
    <s v="RMN Colonna vertebrale"/>
    <s v="88.93"/>
    <n v="60"/>
    <n v="43"/>
    <n v="43"/>
    <s v=""/>
    <x v="18"/>
    <x v="0"/>
    <x v="0"/>
  </r>
  <r>
    <s v="A.A.S. N. 5 - FRIULI OCCIDENTALE"/>
    <s v="AAS5"/>
    <n v="2992"/>
    <s v="Visita dermatologica - 89.7A.7"/>
    <s v="Prenotato"/>
    <d v="2018-08-27T00:00:00"/>
    <s v="APP"/>
    <s v="AUT"/>
    <d v="2018-09-26T00:00:00"/>
    <d v="2018-09-21T00:00:00"/>
    <d v="2018-08-27T00:00:00"/>
    <x v="0"/>
    <x v="0"/>
    <n v="62894893"/>
    <n v="53245431"/>
    <x v="6"/>
    <x v="0"/>
    <s v="Accesso SSR"/>
    <s v="OCC"/>
    <n v="186005461"/>
    <n v="200571589"/>
    <s v="FVG uo Call Center"/>
    <s v="Visita dermatologica"/>
    <s v="89.7 - 8"/>
    <n v="30"/>
    <n v="30"/>
    <n v="25"/>
    <s v=""/>
    <x v="6"/>
    <x v="0"/>
    <x v="0"/>
  </r>
  <r>
    <s v="A.A.S. N. 5 - FRIULI OCCIDENTALE"/>
    <s v="AAS5"/>
    <n v="412"/>
    <s v="Ecografia cardiaca, cuore a riposo (ecocardiografia) - 88.7211"/>
    <s v="Prenotato"/>
    <d v="2018-08-28T00:00:00"/>
    <s v="APP"/>
    <s v="AUT"/>
    <d v="2018-09-24T00:00:00"/>
    <d v="2018-09-24T00:00:00"/>
    <d v="2018-08-28T00:00:00"/>
    <x v="0"/>
    <x v="0"/>
    <n v="62921301"/>
    <n v="53267869"/>
    <x v="4"/>
    <x v="2"/>
    <s v="Accesso SSR"/>
    <s v="OCC"/>
    <n v="186091204"/>
    <n v="200662225"/>
    <s v="AAS5 uo Cardiologia Riabilitativa SA"/>
    <s v="Ecografia cardiaca a riposo, Ecografia cardiaca con prova fisica o farmacologica, Ecografia cardiaca con contrasto"/>
    <s v="88.7211"/>
    <n v="60"/>
    <n v="27"/>
    <n v="27"/>
    <s v=""/>
    <x v="4"/>
    <x v="0"/>
    <x v="0"/>
  </r>
  <r>
    <s v="A.A.S. N. 5 - FRIULI OCCIDENTALE"/>
    <s v="AAS5"/>
    <n v="299"/>
    <s v="Colonscopia endoscopio flessibile - 45.23"/>
    <s v="Non erogato"/>
    <d v="2018-08-24T00:00:00"/>
    <s v="APP"/>
    <s v="AUT"/>
    <d v="2018-09-03T00:00:00"/>
    <d v="2018-09-03T00:00:00"/>
    <d v="2018-08-24T00:00:00"/>
    <x v="0"/>
    <x v="0"/>
    <n v="62836685"/>
    <n v="53195235"/>
    <x v="1"/>
    <x v="1"/>
    <s v="Accesso SSR"/>
    <s v="OCC"/>
    <n v="185828987"/>
    <n v="200382138"/>
    <s v="FVG uo Call Center"/>
    <s v="Colonscopia"/>
    <s v="45.23"/>
    <n v="60"/>
    <n v="10"/>
    <n v="10"/>
    <s v=""/>
    <x v="1"/>
    <x v="0"/>
    <x v="0"/>
  </r>
  <r>
    <s v="A.A.S. N. 5 - FRIULI OCCIDENTALE"/>
    <s v="AAS5"/>
    <n v="3019"/>
    <s v="Visita oculistica - 95.02"/>
    <s v="Erogato"/>
    <d v="2018-08-25T00:00:00"/>
    <s v="APP"/>
    <s v="AUT"/>
    <d v="2018-08-30T00:00:00"/>
    <d v="2018-08-29T00:00:00"/>
    <d v="2018-08-25T00:00:00"/>
    <x v="0"/>
    <x v="0"/>
    <n v="62853393"/>
    <n v="53209548"/>
    <x v="36"/>
    <x v="7"/>
    <s v="Accesso SSR"/>
    <s v="OCC"/>
    <n v="185882124"/>
    <n v="200439182"/>
    <s v="433 AAS5 uo Farmacia ROMOR - Pasiano PN"/>
    <s v="Visita oculistica"/>
    <s v="95.02"/>
    <n v="30"/>
    <n v="5"/>
    <n v="4"/>
    <s v=""/>
    <x v="17"/>
    <x v="0"/>
    <x v="0"/>
  </r>
  <r>
    <s v="A.A.S. N. 5 - FRIULI OCCIDENTALE"/>
    <s v="AAS5"/>
    <n v="3026"/>
    <s v="Visita ortopedica - 89.7B.7"/>
    <s v="Prenotato"/>
    <d v="2018-08-28T00:00:00"/>
    <s v="APP"/>
    <s v="AUT"/>
    <d v="2018-10-18T00:00:00"/>
    <d v="2018-10-18T00:00:00"/>
    <d v="2018-08-28T00:00:00"/>
    <x v="0"/>
    <x v="0"/>
    <n v="62910177"/>
    <n v="53258517"/>
    <x v="15"/>
    <x v="2"/>
    <s v="Accesso SSR"/>
    <s v="OCC"/>
    <n v="186063845"/>
    <n v="200632819"/>
    <s v="AAS5 uo Sportelli Cup H Pordenone"/>
    <s v="Visita ortopedica"/>
    <s v="89.7 - 8"/>
    <n v="30"/>
    <n v="51"/>
    <n v="51"/>
    <s v=""/>
    <x v="15"/>
    <x v="1"/>
    <x v="0"/>
  </r>
  <r>
    <s v="A.A.S. N. 5 - FRIULI OCCIDENTALE"/>
    <s v="AAS5"/>
    <n v="3264"/>
    <s v="Elettrocardiogramma (ECG) - 89.52"/>
    <s v="Erogato"/>
    <d v="2018-08-24T00:00:00"/>
    <s v="APP"/>
    <s v="AUT"/>
    <d v="2018-08-31T00:00:00"/>
    <d v="2018-08-27T00:00:00"/>
    <d v="2018-08-24T00:00:00"/>
    <x v="0"/>
    <x v="0"/>
    <n v="62843718"/>
    <n v="53201111"/>
    <x v="5"/>
    <x v="1"/>
    <s v="Accesso SSR"/>
    <s v="OCC"/>
    <n v="185846053"/>
    <n v="200400404"/>
    <s v="AAS5 uo Cardiologia SV"/>
    <s v="Elettrocardiogramma"/>
    <s v="89.52"/>
    <n v="60"/>
    <n v="7"/>
    <n v="3"/>
    <s v=""/>
    <x v="5"/>
    <x v="0"/>
    <x v="0"/>
  </r>
  <r>
    <s v="A.A.S. N. 5 - FRIULI OCCIDENTALE"/>
    <s v="AAS5"/>
    <n v="692"/>
    <s v="RM addome inferiore e pelvi con MdC (incluso vescica, pelvi maschile o femminile e relat.dist.vascol.) - 88.95.5"/>
    <s v="Erogato"/>
    <d v="2018-08-25T00:00:00"/>
    <s v="APP"/>
    <s v="AUT"/>
    <d v="2018-08-30T00:00:00"/>
    <d v="2018-08-28T00:00:00"/>
    <d v="2018-08-25T00:00:00"/>
    <x v="0"/>
    <x v="0"/>
    <n v="62853278"/>
    <n v="53209439"/>
    <x v="2"/>
    <x v="0"/>
    <s v="Accesso SSR"/>
    <s v="OCC"/>
    <n v="185881819"/>
    <n v="200438870"/>
    <s v="FVG uo Call Center"/>
    <s v="RMN Pelvi, prostata e vescica"/>
    <s v="88.95.5"/>
    <n v="60"/>
    <n v="5"/>
    <n v="3"/>
    <s v=""/>
    <x v="38"/>
    <x v="0"/>
    <x v="0"/>
  </r>
  <r>
    <s v="A.A.S. N. 5 - FRIULI OCCIDENTALE"/>
    <s v="AAS5"/>
    <n v="299"/>
    <s v="Colonscopia endoscopio flessibile - 45.23"/>
    <s v="Erogato"/>
    <d v="2018-08-28T00:00:00"/>
    <s v="APP"/>
    <s v="AUT"/>
    <d v="2018-09-05T00:00:00"/>
    <d v="2018-09-05T00:00:00"/>
    <d v="2018-08-28T00:00:00"/>
    <x v="0"/>
    <x v="0"/>
    <n v="62910515"/>
    <n v="53258813"/>
    <x v="1"/>
    <x v="1"/>
    <s v="Accesso SSR"/>
    <s v="OCC"/>
    <n v="186064624"/>
    <n v="200633638"/>
    <s v="AAS5 uo Sportelli Cup H San Vito"/>
    <s v="Colonscopia"/>
    <s v="45.23"/>
    <n v="60"/>
    <n v="8"/>
    <n v="8"/>
    <s v=""/>
    <x v="1"/>
    <x v="0"/>
    <x v="0"/>
  </r>
  <r>
    <s v="A.A.S. N. 5 - FRIULI OCCIDENTALE"/>
    <s v="AAS5"/>
    <n v="395"/>
    <s v="Ecografia addome completo - 88.76.1"/>
    <s v="Erogato"/>
    <d v="2018-08-28T00:00:00"/>
    <s v="APP"/>
    <s v="AUT"/>
    <d v="2018-09-03T00:00:00"/>
    <d v="2018-09-03T00:00:00"/>
    <d v="2018-08-28T00:00:00"/>
    <x v="0"/>
    <x v="0"/>
    <n v="62922608"/>
    <n v="53268975"/>
    <x v="2"/>
    <x v="0"/>
    <s v="Accesso SSR"/>
    <s v="OCC"/>
    <n v="186094757"/>
    <n v="200666095"/>
    <s v="AAS5 uo Radiologia SA"/>
    <s v="Ecografia Addome superiore, Ecografia Addome inferiore, Ecografia Addome completo"/>
    <s v="88.76.1"/>
    <n v="60"/>
    <n v="6"/>
    <n v="6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28T00:00:00"/>
    <s v="APP"/>
    <s v="AUT"/>
    <d v="2018-08-31T00:00:00"/>
    <d v="2018-08-31T00:00:00"/>
    <d v="2018-08-28T00:00:00"/>
    <x v="0"/>
    <x v="0"/>
    <n v="62924745"/>
    <n v="53270800"/>
    <x v="2"/>
    <x v="0"/>
    <s v="Accesso SSR"/>
    <s v="OCC"/>
    <n v="186100754"/>
    <n v="200672574"/>
    <s v="653 AAS5 uo Farmacia FURLANIS - Polcenigo"/>
    <s v="TC senza e con contrasto Torace"/>
    <s v="87.41.1"/>
    <n v="60"/>
    <n v="3"/>
    <n v="3"/>
    <s v=""/>
    <x v="20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5T00:00:00"/>
    <s v="APP"/>
    <s v="AUT"/>
    <d v="2018-09-14T00:00:00"/>
    <d v="2018-09-13T00:00:00"/>
    <d v="2018-08-25T00:00:00"/>
    <x v="0"/>
    <x v="0"/>
    <n v="62853024"/>
    <n v="53209210"/>
    <x v="2"/>
    <x v="0"/>
    <s v="Accesso SSR"/>
    <s v="OCC"/>
    <n v="185881081"/>
    <n v="200438055"/>
    <s v="FVG uo Call Center"/>
    <s v="Ecografia Addome superiore, Ecografia Addome inferiore, Ecografia Addome completo"/>
    <s v="88.74.1"/>
    <n v="60"/>
    <n v="20"/>
    <n v="19"/>
    <s v=""/>
    <x v="2"/>
    <x v="0"/>
    <x v="0"/>
  </r>
  <r>
    <s v="A.A.S. N. 5 - FRIULI OCCIDENTALE"/>
    <s v="AAS5"/>
    <n v="3017"/>
    <s v="Visita neurologica - 89.13"/>
    <s v="Erogato"/>
    <d v="2018-08-27T00:00:00"/>
    <s v="APP"/>
    <s v="AUT"/>
    <d v="2018-09-07T00:00:00"/>
    <d v="2018-09-07T00:00:00"/>
    <d v="2018-08-27T00:00:00"/>
    <x v="0"/>
    <x v="0"/>
    <n v="62892221"/>
    <n v="53242847"/>
    <x v="11"/>
    <x v="7"/>
    <s v="Accesso SSR"/>
    <s v="OCC"/>
    <n v="186001447"/>
    <n v="200567441"/>
    <s v="FVG uo Call Center"/>
    <s v="Visita neurologica"/>
    <s v="89.13"/>
    <n v="30"/>
    <n v="11"/>
    <n v="11"/>
    <s v=""/>
    <x v="21"/>
    <x v="0"/>
    <x v="0"/>
  </r>
  <r>
    <s v="A.A.S. N. 5 - FRIULI OCCIDENTALE"/>
    <s v="AAS5"/>
    <n v="3001"/>
    <s v="Visita fisiatrica - 89.7B.2"/>
    <s v="Prenotato"/>
    <d v="2018-08-27T00:00:00"/>
    <s v="APP"/>
    <s v="AUT"/>
    <d v="2018-09-25T00:00:00"/>
    <d v="2018-09-25T00:00:00"/>
    <d v="2018-08-27T00:00:00"/>
    <x v="0"/>
    <x v="0"/>
    <n v="62891852"/>
    <n v="53242503"/>
    <x v="18"/>
    <x v="5"/>
    <s v="Accesso SSR"/>
    <s v="OCC"/>
    <n v="186000362"/>
    <n v="200566280"/>
    <s v="773 AAS5 uo Farmacia PERISSINOTTI - Cordenons"/>
    <s v="Visita fisiatrica"/>
    <s v="89.7 - 8"/>
    <n v="30"/>
    <n v="29"/>
    <n v="29"/>
    <s v=""/>
    <x v="8"/>
    <x v="0"/>
    <x v="0"/>
  </r>
  <r>
    <s v="A.A.S. N. 5 - FRIULI OCCIDENTALE"/>
    <s v="AAS5"/>
    <n v="3029"/>
    <s v="Visita otorinolaringoiatrica - 89.7B.8"/>
    <s v="Prenotato"/>
    <d v="2018-08-24T00:00:00"/>
    <s v="APP"/>
    <s v="AUT"/>
    <d v="2018-09-20T00:00:00"/>
    <d v="2018-09-20T00:00:00"/>
    <d v="2018-08-24T00:00:00"/>
    <x v="0"/>
    <x v="0"/>
    <n v="62828948"/>
    <n v="53188699"/>
    <x v="19"/>
    <x v="1"/>
    <s v="Accesso SSR"/>
    <s v="OCC"/>
    <n v="185810834"/>
    <n v="200362648"/>
    <s v="AAS5 uo Poliambulatorio Sacile"/>
    <s v="Visita otorinolaringoiatrica"/>
    <s v="89.7 - 8"/>
    <n v="30"/>
    <n v="27"/>
    <n v="27"/>
    <s v=""/>
    <x v="3"/>
    <x v="0"/>
    <x v="0"/>
  </r>
  <r>
    <s v="A.A.S. N. 5 - FRIULI OCCIDENTALE"/>
    <s v="AAS5"/>
    <n v="3017"/>
    <s v="Visita neurologica - 89.13"/>
    <s v="Erogato"/>
    <d v="2018-08-28T00:00:00"/>
    <s v="APP"/>
    <s v="AUT"/>
    <d v="2018-09-10T00:00:00"/>
    <d v="2018-09-07T00:00:00"/>
    <d v="2018-08-28T00:00:00"/>
    <x v="0"/>
    <x v="0"/>
    <n v="62916978"/>
    <n v="53264307"/>
    <x v="11"/>
    <x v="7"/>
    <s v="Accesso SSR"/>
    <s v="OCC"/>
    <n v="186080050"/>
    <n v="200650120"/>
    <s v="AAS5 uo Neurologia"/>
    <s v="Visita neurologica"/>
    <s v="89.13"/>
    <n v="30"/>
    <n v="13"/>
    <n v="10"/>
    <s v=""/>
    <x v="21"/>
    <x v="0"/>
    <x v="0"/>
  </r>
  <r>
    <s v="A.A.S. N. 5 - FRIULI OCCIDENTALE"/>
    <s v="AAS5"/>
    <n v="2985"/>
    <s v="Visita cardiologica - 89.7A.3"/>
    <s v="Prenotato"/>
    <d v="2018-08-28T00:00:00"/>
    <s v="APP"/>
    <s v="AUT"/>
    <d v="2018-10-05T00:00:00"/>
    <d v="2018-08-29T00:00:00"/>
    <d v="2018-08-28T00:00:00"/>
    <x v="0"/>
    <x v="0"/>
    <n v="62909931"/>
    <n v="53258281"/>
    <x v="5"/>
    <x v="5"/>
    <s v="Accesso SSR"/>
    <s v="OCC"/>
    <n v="186063362"/>
    <n v="200632317"/>
    <s v="AAS5 uo Sportelli Cup H Spilimbergo"/>
    <s v="Visita cardiologica"/>
    <s v="89.7 - 8"/>
    <n v="30"/>
    <n v="38"/>
    <n v="1"/>
    <s v=""/>
    <x v="7"/>
    <x v="2"/>
    <x v="0"/>
  </r>
  <r>
    <s v="A.A.S. N. 5 - FRIULI OCCIDENTALE"/>
    <s v="AAS5"/>
    <n v="3292"/>
    <s v="Holter, elettrocardiogramma dinamico - 89.50"/>
    <s v="Prenotato"/>
    <d v="2018-07-11T00:00:00"/>
    <s v="APP"/>
    <s v="AUT"/>
    <d v="2018-10-22T00:00:00"/>
    <d v="2018-10-22T00:00:00"/>
    <d v="2018-08-28T00:00:00"/>
    <x v="0"/>
    <x v="0"/>
    <n v="62911162"/>
    <n v="52359531"/>
    <x v="0"/>
    <x v="0"/>
    <s v="Accesso SSR"/>
    <s v="OCC"/>
    <n v="186066162"/>
    <n v="200635297"/>
    <s v="AAS5 uo Cardiologia."/>
    <s v="Elettrocardiogramma dinamico (Holter)"/>
    <s v="89.50"/>
    <n v="60"/>
    <n v="103"/>
    <n v="103"/>
    <s v=""/>
    <x v="0"/>
    <x v="1"/>
    <x v="1"/>
  </r>
  <r>
    <s v="A.A.S. N. 5 - FRIULI OCCIDENTALE"/>
    <s v="AAS5"/>
    <n v="2985"/>
    <s v="Visita cardiologica - 89.7A.3"/>
    <s v="Prenotato"/>
    <d v="2018-08-28T00:00:00"/>
    <s v="APP"/>
    <s v="AUT"/>
    <d v="2018-09-26T00:00:00"/>
    <d v="2018-09-26T00:00:00"/>
    <d v="2018-08-28T00:00:00"/>
    <x v="0"/>
    <x v="0"/>
    <n v="62911211"/>
    <n v="53259372"/>
    <x v="5"/>
    <x v="1"/>
    <s v="Accesso SSR"/>
    <s v="OCC"/>
    <n v="186066201"/>
    <n v="200635336"/>
    <s v="AAS5 uo Sportelli Cup H San Vito"/>
    <s v="Visita cardiologica"/>
    <s v="89.7 - 8"/>
    <n v="30"/>
    <n v="29"/>
    <n v="29"/>
    <s v=""/>
    <x v="7"/>
    <x v="0"/>
    <x v="0"/>
  </r>
  <r>
    <s v="A.A.S. N. 5 - FRIULI OCCIDENTALE"/>
    <s v="AAS5"/>
    <n v="3019"/>
    <s v="Visita oculistica - 95.02"/>
    <s v="Erogato"/>
    <d v="2018-08-25T00:00:00"/>
    <s v="APP"/>
    <s v="AUT"/>
    <d v="2018-08-29T00:00:00"/>
    <d v="2018-08-29T00:00:00"/>
    <d v="2018-08-25T00:00:00"/>
    <x v="0"/>
    <x v="0"/>
    <n v="62852909"/>
    <n v="53209106"/>
    <x v="36"/>
    <x v="7"/>
    <s v="Accesso SSR"/>
    <s v="OCC"/>
    <n v="185880780"/>
    <n v="200437716"/>
    <s v="FVG uo Call Center"/>
    <s v="Visita oculistica"/>
    <s v="95.02"/>
    <n v="30"/>
    <n v="4"/>
    <n v="4"/>
    <s v=""/>
    <x v="17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8-29T00:00:00"/>
    <d v="2018-08-29T00:00:00"/>
    <d v="2018-08-27T00:00:00"/>
    <x v="0"/>
    <x v="0"/>
    <n v="62871586"/>
    <n v="53225106"/>
    <x v="4"/>
    <x v="2"/>
    <s v="Accesso SSR"/>
    <s v="OCC"/>
    <n v="185954813"/>
    <n v="200517461"/>
    <s v="653 AAS5 uo Farmacia FURLANIS - Polcenigo"/>
    <s v="Elettrocardiogramma"/>
    <s v="89.52"/>
    <n v="60"/>
    <n v="2"/>
    <n v="2"/>
    <s v=""/>
    <x v="5"/>
    <x v="0"/>
    <x v="0"/>
  </r>
  <r>
    <s v="A.A.S. N. 5 - FRIULI OCCIDENTALE"/>
    <s v="AAS5"/>
    <n v="846"/>
    <s v="Rx mammografia bilaterale - 87.37.1"/>
    <s v="Erogato"/>
    <d v="2018-08-25T00:00:00"/>
    <s v="APP"/>
    <s v="AUT"/>
    <d v="2018-09-06T00:00:00"/>
    <d v="2018-09-06T00:00:00"/>
    <d v="2018-08-25T00:00:00"/>
    <x v="0"/>
    <x v="0"/>
    <n v="62853312"/>
    <n v="53209472"/>
    <x v="30"/>
    <x v="0"/>
    <s v="Accesso SSR"/>
    <s v="OCC"/>
    <n v="185881894"/>
    <n v="200438967"/>
    <s v="FVG uo Call Center"/>
    <s v="mammografia"/>
    <s v="87.37.1"/>
    <n v="60"/>
    <n v="12"/>
    <n v="12"/>
    <s v=""/>
    <x v="33"/>
    <x v="0"/>
    <x v="0"/>
  </r>
  <r>
    <s v="A.A.S. N. 5 - FRIULI OCCIDENTALE"/>
    <s v="AAS5"/>
    <n v="3039"/>
    <s v="Visita urologica - 89.7C.2"/>
    <s v="Prenotato"/>
    <d v="2018-08-27T00:00:00"/>
    <s v="APP"/>
    <s v="AUT"/>
    <d v="2018-09-20T00:00:00"/>
    <d v="2018-09-20T00:00:00"/>
    <d v="2018-08-27T00:00:00"/>
    <x v="0"/>
    <x v="0"/>
    <n v="62891396"/>
    <n v="53242139"/>
    <x v="14"/>
    <x v="0"/>
    <s v="Accesso SSR"/>
    <s v="OCC"/>
    <n v="185999294"/>
    <n v="200565075"/>
    <s v="FVG uo Call Center"/>
    <s v="Visita urologica"/>
    <s v="89.7 - 8"/>
    <n v="30"/>
    <n v="24"/>
    <n v="24"/>
    <s v=""/>
    <x v="16"/>
    <x v="0"/>
    <x v="0"/>
  </r>
  <r>
    <s v="A.A.S. N. 5 - FRIULI OCCIDENTALE"/>
    <s v="AAS5"/>
    <n v="3001"/>
    <s v="Visita fisiatrica - 89.7B.2"/>
    <s v="Prenotato"/>
    <d v="2018-08-24T00:00:00"/>
    <s v="APP"/>
    <s v="AUT"/>
    <d v="2018-09-26T00:00:00"/>
    <d v="2018-09-26T00:00:00"/>
    <d v="2018-08-24T00:00:00"/>
    <x v="0"/>
    <x v="0"/>
    <n v="62836367"/>
    <n v="53194951"/>
    <x v="18"/>
    <x v="5"/>
    <s v="Accesso SSR"/>
    <s v="OCC"/>
    <n v="185828299"/>
    <n v="200381399"/>
    <s v="AAS5 uo Sportelli Cup H Sacile"/>
    <s v="Visita fisiatrica"/>
    <s v="89.7 - 8"/>
    <n v="30"/>
    <n v="33"/>
    <n v="33"/>
    <s v=""/>
    <x v="8"/>
    <x v="1"/>
    <x v="0"/>
  </r>
  <r>
    <s v="A.A.S. N. 5 - FRIULI OCCIDENTALE"/>
    <s v="AAS5"/>
    <n v="946"/>
    <s v="TC torace con MdC (e/o: polmoni, aorta toracica, trachea, esofago, sterno, coste, mediastino) - 87.41.1"/>
    <s v="Prenotato"/>
    <d v="2018-08-24T00:00:00"/>
    <s v="APP"/>
    <s v="AUT"/>
    <d v="2018-10-17T00:00:00"/>
    <d v="2018-10-17T00:00:00"/>
    <d v="2018-08-24T00:00:00"/>
    <x v="0"/>
    <x v="0"/>
    <n v="62832252"/>
    <n v="53191452"/>
    <x v="2"/>
    <x v="0"/>
    <s v="Accesso SSR"/>
    <s v="OCC"/>
    <n v="185818911"/>
    <n v="200371281"/>
    <s v="AAS5 uo Sportelli Cup H Sacile"/>
    <s v="TC senza e con contrasto Torace"/>
    <s v="87.41.1"/>
    <n v="60"/>
    <n v="54"/>
    <n v="54"/>
    <s v=""/>
    <x v="20"/>
    <x v="0"/>
    <x v="0"/>
  </r>
  <r>
    <s v="A.A.S. N. 5 - FRIULI OCCIDENTALE"/>
    <s v="AAS5"/>
    <n v="3004"/>
    <s v="Visita gastroenterologica - 89.7A.9"/>
    <s v="Erogato"/>
    <d v="2018-08-28T00:00:00"/>
    <s v="APP"/>
    <s v="AUT"/>
    <d v="2018-08-31T00:00:00"/>
    <d v="2018-08-31T00:00:00"/>
    <d v="2018-08-28T00:00:00"/>
    <x v="0"/>
    <x v="0"/>
    <n v="62911659"/>
    <n v="53259766"/>
    <x v="20"/>
    <x v="0"/>
    <s v="Accesso SSR"/>
    <s v="OCC"/>
    <n v="186067310"/>
    <n v="200636538"/>
    <s v="FVG uo Call Center"/>
    <s v="Visita gastroenterologica"/>
    <s v="89.7 - 8"/>
    <n v="30"/>
    <n v="3"/>
    <n v="3"/>
    <s v=""/>
    <x v="30"/>
    <x v="0"/>
    <x v="0"/>
  </r>
  <r>
    <s v="A.A.S. N. 5 - FRIULI OCCIDENTALE"/>
    <s v="AAS5"/>
    <n v="3264"/>
    <s v="Elettrocardiogramma (ECG) - 89.52"/>
    <s v="Annullato"/>
    <d v="2018-08-24T00:00:00"/>
    <s v="APP"/>
    <s v="AUT"/>
    <d v="2018-09-03T00:00:00"/>
    <d v="2018-09-03T00:00:00"/>
    <d v="2018-08-24T00:00:00"/>
    <x v="0"/>
    <x v="0"/>
    <n v="62830625"/>
    <n v="53190071"/>
    <x v="4"/>
    <x v="2"/>
    <s v="Accesso SSR"/>
    <s v="OCC"/>
    <n v="185815291"/>
    <n v="200367402"/>
    <s v="623 AAS5 uo Farmacia SOMMACAL - Caneva"/>
    <s v="Elettrocardiogramma"/>
    <s v="89.52"/>
    <n v="60"/>
    <n v="10"/>
    <n v="10"/>
    <s v=""/>
    <x v="5"/>
    <x v="0"/>
    <x v="0"/>
  </r>
  <r>
    <s v="A.A.S. N. 5 - FRIULI OCCIDENTALE"/>
    <s v="AAS5"/>
    <n v="387"/>
    <s v="Ecodoppler venosa arti inferiori a riposo - 88.7722"/>
    <s v="Prenotato"/>
    <d v="2018-08-27T00:00:00"/>
    <s v="APP"/>
    <s v="AUT"/>
    <d v="2018-10-24T00:00:00"/>
    <d v="2018-10-24T00:00:00"/>
    <d v="2018-08-27T00:00:00"/>
    <x v="0"/>
    <x v="0"/>
    <n v="62890428"/>
    <n v="53241166"/>
    <x v="22"/>
    <x v="0"/>
    <s v="Accesso SSR"/>
    <s v="OCC"/>
    <n v="185998123"/>
    <n v="200563883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8"/>
    <n v="58"/>
    <s v=""/>
    <x v="22"/>
    <x v="0"/>
    <x v="0"/>
  </r>
  <r>
    <s v="A.A.S. N. 5 - FRIULI OCCIDENTALE"/>
    <s v="AAS5"/>
    <n v="3450"/>
    <s v="TC capo (e/o encefalo, cranio, sella turcica, orbite) - 87.03"/>
    <s v="Erogato"/>
    <d v="2018-08-27T00:00:00"/>
    <s v="APP"/>
    <s v="AUT"/>
    <d v="2018-08-28T00:00:00"/>
    <d v="2018-08-28T00:00:00"/>
    <d v="2018-08-27T00:00:00"/>
    <x v="0"/>
    <x v="0"/>
    <n v="62873138"/>
    <n v="53226393"/>
    <x v="2"/>
    <x v="0"/>
    <s v="Accesso SSR"/>
    <s v="OCC"/>
    <n v="185958273"/>
    <n v="200521192"/>
    <s v="AAS5 uo Sportelli Cup H Pordenone"/>
    <s v="TC senza e con contrasto Capo"/>
    <s v="87.03"/>
    <n v="60"/>
    <n v="1"/>
    <n v="1"/>
    <s v=""/>
    <x v="27"/>
    <x v="0"/>
    <x v="0"/>
  </r>
  <r>
    <s v="A.A.S. N. 5 - FRIULI OCCIDENTALE"/>
    <s v="AAS5"/>
    <n v="3270"/>
    <s v="Spirometria semplice - 89.37.1"/>
    <s v="Prenotato"/>
    <d v="2018-08-24T00:00:00"/>
    <s v="APP"/>
    <s v="AUT"/>
    <d v="2018-11-08T00:00:00"/>
    <d v="2018-11-08T00:00:00"/>
    <d v="2018-08-24T00:00:00"/>
    <x v="0"/>
    <x v="0"/>
    <n v="62830573"/>
    <n v="53190051"/>
    <x v="8"/>
    <x v="0"/>
    <s v="Accesso SSR"/>
    <s v="OCC"/>
    <n v="185815169"/>
    <n v="200367235"/>
    <s v="AAS5 uo Pneumologia"/>
    <s v="Spirometria semplice, Spirometria globale"/>
    <s v="89.37.2"/>
    <n v="60"/>
    <n v="76"/>
    <n v="76"/>
    <s v=""/>
    <x v="9"/>
    <x v="1"/>
    <x v="0"/>
  </r>
  <r>
    <s v="A.A.S. N. 5 - FRIULI OCCIDENTALE"/>
    <s v="AAS5"/>
    <n v="2985"/>
    <s v="Visita cardiologica - 89.7A.3"/>
    <s v="Erogato"/>
    <d v="2018-08-24T00:00:00"/>
    <s v="APP"/>
    <s v="AUT"/>
    <d v="2018-08-27T00:00:00"/>
    <d v="2018-08-27T00:00:00"/>
    <d v="2018-08-24T00:00:00"/>
    <x v="0"/>
    <x v="0"/>
    <n v="62827465"/>
    <n v="53187466"/>
    <x v="5"/>
    <x v="1"/>
    <s v="Accesso SSR"/>
    <s v="OCC"/>
    <n v="185806501"/>
    <n v="200358081"/>
    <s v="AAS5 uo Sportelli Cup H San Vito"/>
    <s v="Visita cardiologica"/>
    <s v="89.7 - 8"/>
    <n v="30"/>
    <n v="3"/>
    <n v="3"/>
    <s v=""/>
    <x v="7"/>
    <x v="0"/>
    <x v="0"/>
  </r>
  <r>
    <s v="A.A.S. N. 5 - FRIULI OCCIDENTALE"/>
    <s v="AAS5"/>
    <n v="2985"/>
    <s v="Visita cardiologica - 89.7A.3"/>
    <s v="Prenotato"/>
    <d v="2018-08-24T00:00:00"/>
    <s v="APP"/>
    <s v="AUT"/>
    <d v="2018-10-04T00:00:00"/>
    <d v="2018-08-27T00:00:00"/>
    <d v="2018-08-24T00:00:00"/>
    <x v="0"/>
    <x v="0"/>
    <n v="62830544"/>
    <n v="53190002"/>
    <x v="4"/>
    <x v="2"/>
    <s v="Accesso SSR"/>
    <s v="OCC"/>
    <n v="185815082"/>
    <n v="200367208"/>
    <s v="623 AAS5 uo Farmacia SOMMACAL - Caneva"/>
    <s v="Visita cardiologica"/>
    <s v="89.7 - 8"/>
    <n v="30"/>
    <n v="41"/>
    <n v="3"/>
    <s v=""/>
    <x v="7"/>
    <x v="2"/>
    <x v="0"/>
  </r>
  <r>
    <s v="A.A.S. N. 5 - FRIULI OCCIDENTALE"/>
    <s v="AAS5"/>
    <n v="3264"/>
    <s v="Elettrocardiogramma (ECG) - 89.52"/>
    <s v="Erogato"/>
    <d v="2018-08-24T00:00:00"/>
    <s v="APP"/>
    <s v="AUT"/>
    <d v="2018-08-27T00:00:00"/>
    <d v="2018-08-27T00:00:00"/>
    <d v="2018-08-24T00:00:00"/>
    <x v="0"/>
    <x v="0"/>
    <n v="62827465"/>
    <n v="53187466"/>
    <x v="5"/>
    <x v="1"/>
    <s v="Accesso SSR"/>
    <s v="OCC"/>
    <n v="185806500"/>
    <n v="200358080"/>
    <s v="AAS5 uo Sportelli Cup H San Vito"/>
    <s v="Elettrocardiogramma"/>
    <s v="89.52"/>
    <n v="60"/>
    <n v="3"/>
    <n v="3"/>
    <s v=""/>
    <x v="5"/>
    <x v="0"/>
    <x v="0"/>
  </r>
  <r>
    <s v="A.A.S. N. 5 - FRIULI OCCIDENTALE"/>
    <s v="AAS5"/>
    <n v="3039"/>
    <s v="Visita urologica - 89.7C.2"/>
    <s v="Prenotato"/>
    <d v="2018-08-25T00:00:00"/>
    <s v="APP"/>
    <s v="AUT"/>
    <d v="2018-09-19T00:00:00"/>
    <d v="2018-09-19T00:00:00"/>
    <d v="2018-08-25T00:00:00"/>
    <x v="0"/>
    <x v="0"/>
    <n v="62852144"/>
    <n v="53208466"/>
    <x v="14"/>
    <x v="0"/>
    <s v="Accesso SSR"/>
    <s v="OCC"/>
    <n v="185878381"/>
    <n v="200435148"/>
    <s v="FVG uo Call Center"/>
    <s v="Visita urologica"/>
    <s v="89.7 - 8"/>
    <n v="30"/>
    <n v="25"/>
    <n v="25"/>
    <s v=""/>
    <x v="16"/>
    <x v="0"/>
    <x v="0"/>
  </r>
  <r>
    <s v="A.A.S. N. 5 - FRIULI OCCIDENTALE"/>
    <s v="AAS5"/>
    <n v="3026"/>
    <s v="Visita ortopedica - 89.7B.7"/>
    <s v="Erogato"/>
    <d v="2018-08-28T00:00:00"/>
    <s v="APP"/>
    <s v="AUT"/>
    <d v="2018-09-04T00:00:00"/>
    <d v="2018-09-04T00:00:00"/>
    <d v="2018-08-28T00:00:00"/>
    <x v="0"/>
    <x v="0"/>
    <n v="62905538"/>
    <n v="53254649"/>
    <x v="15"/>
    <x v="0"/>
    <s v="Accesso SSR"/>
    <s v="OCC"/>
    <n v="186052739"/>
    <n v="200620953"/>
    <s v="FVG uo Call Center"/>
    <s v="Visita ortopedica"/>
    <s v="89.7 - 8"/>
    <n v="30"/>
    <n v="7"/>
    <n v="7"/>
    <s v=""/>
    <x v="15"/>
    <x v="0"/>
    <x v="0"/>
  </r>
  <r>
    <s v="A.A.S. N. 5 - FRIULI OCCIDENTALE"/>
    <s v="AAS5"/>
    <n v="3019"/>
    <s v="Visita oculistica - 95.02"/>
    <s v="Prenotato"/>
    <d v="2018-08-27T00:00:00"/>
    <s v="APP"/>
    <s v="AUT"/>
    <d v="2018-09-27T00:00:00"/>
    <d v="2018-09-27T00:00:00"/>
    <d v="2018-08-27T00:00:00"/>
    <x v="0"/>
    <x v="0"/>
    <n v="62888046"/>
    <n v="53238913"/>
    <x v="36"/>
    <x v="12"/>
    <s v="Accesso SSR"/>
    <s v="OCC"/>
    <n v="185994852"/>
    <n v="200560459"/>
    <s v="FVG uo Call Center"/>
    <s v="Visita oculistica"/>
    <s v="95.02"/>
    <n v="30"/>
    <n v="31"/>
    <n v="31"/>
    <s v=""/>
    <x v="17"/>
    <x v="1"/>
    <x v="0"/>
  </r>
  <r>
    <s v="A.A.S. N. 5 - FRIULI OCCIDENTALE"/>
    <s v="AAS5"/>
    <n v="3029"/>
    <s v="Visita otorinolaringoiatrica - 89.7B.8"/>
    <s v="Prenotato"/>
    <d v="2018-08-27T00:00:00"/>
    <s v="APP"/>
    <s v="AUT"/>
    <d v="2018-09-17T00:00:00"/>
    <d v="2018-09-17T00:00:00"/>
    <d v="2018-08-27T00:00:00"/>
    <x v="0"/>
    <x v="0"/>
    <n v="62887982"/>
    <n v="53238851"/>
    <x v="3"/>
    <x v="0"/>
    <s v="Accesso SSR"/>
    <s v="OCC"/>
    <n v="185994619"/>
    <n v="200560264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3292"/>
    <s v="Holter, elettrocardiogramma dinamico - 89.50"/>
    <s v="Annullato"/>
    <d v="2018-08-27T00:00:00"/>
    <s v="APP"/>
    <s v="AUT"/>
    <d v="2018-10-16T00:00:00"/>
    <d v="2018-09-28T00:00:00"/>
    <d v="2018-08-27T00:00:00"/>
    <x v="0"/>
    <x v="0"/>
    <n v="62887859"/>
    <n v="53238737"/>
    <x v="4"/>
    <x v="2"/>
    <s v="Accesso SSR"/>
    <s v="OCC"/>
    <n v="185994405"/>
    <n v="200559966"/>
    <s v="AAS5 uo Cardiologia Riabilitativa SA"/>
    <s v="Elettrocardiogramma dinamico (Holter)"/>
    <s v="89.50"/>
    <n v="60"/>
    <n v="50"/>
    <n v="32"/>
    <s v=""/>
    <x v="0"/>
    <x v="0"/>
    <x v="0"/>
  </r>
  <r>
    <s v="A.A.S. N. 5 - FRIULI OCCIDENTALE"/>
    <s v="AAS5"/>
    <n v="2992"/>
    <s v="Visita dermatologica - 89.7A.7"/>
    <s v="Erogato"/>
    <d v="2018-08-24T00:00:00"/>
    <s v="APP"/>
    <s v="AUT"/>
    <d v="2018-08-28T00:00:00"/>
    <d v="2018-08-28T00:00:00"/>
    <d v="2018-08-24T00:00:00"/>
    <x v="0"/>
    <x v="0"/>
    <n v="62835813"/>
    <n v="53194471"/>
    <x v="17"/>
    <x v="4"/>
    <s v="Accesso SSR"/>
    <s v="OCC"/>
    <n v="185827033"/>
    <n v="200380056"/>
    <s v="FVG uo Call Center"/>
    <s v="Visita dermatologica"/>
    <s v="89.7 - 8"/>
    <n v="30"/>
    <n v="4"/>
    <n v="4"/>
    <s v=""/>
    <x v="6"/>
    <x v="0"/>
    <x v="0"/>
  </r>
  <r>
    <s v="A.A.S. N. 5 - FRIULI OCCIDENTALE"/>
    <s v="AAS5"/>
    <n v="2992"/>
    <s v="Visita dermatologica - 89.7A.7"/>
    <s v="Annullato"/>
    <d v="2018-08-24T00:00:00"/>
    <s v="APP"/>
    <s v="AUT"/>
    <d v="2018-09-17T00:00:00"/>
    <d v="2018-09-17T00:00:00"/>
    <d v="2018-08-24T00:00:00"/>
    <x v="0"/>
    <x v="0"/>
    <n v="62827392"/>
    <n v="53187383"/>
    <x v="17"/>
    <x v="9"/>
    <s v="Accesso SSR"/>
    <s v="OCC"/>
    <n v="185806199"/>
    <n v="200357731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8-30T00:00:00"/>
    <d v="2018-08-30T00:00:00"/>
    <d v="2018-08-24T00:00:00"/>
    <x v="0"/>
    <x v="0"/>
    <n v="62830291"/>
    <n v="53189816"/>
    <x v="3"/>
    <x v="0"/>
    <s v="Accesso SSR"/>
    <s v="OCC"/>
    <n v="185814589"/>
    <n v="200366654"/>
    <s v="537 AAS5 uo Farmacia BORSATTI - Pordenone"/>
    <s v="Visita otorinolaringoiatrica"/>
    <s v="89.7 - 8"/>
    <n v="30"/>
    <n v="6"/>
    <n v="6"/>
    <s v=""/>
    <x v="3"/>
    <x v="0"/>
    <x v="0"/>
  </r>
  <r>
    <s v="A.A.S. N. 5 - FRIULI OCCIDENTALE"/>
    <s v="AAS5"/>
    <n v="395"/>
    <s v="Ecografia addome completo - 88.76.1"/>
    <s v="Prenotato"/>
    <d v="2018-08-27T00:00:00"/>
    <s v="APP"/>
    <s v="AUT"/>
    <d v="2018-10-22T00:00:00"/>
    <d v="2018-09-18T00:00:00"/>
    <d v="2018-08-27T00:00:00"/>
    <x v="0"/>
    <x v="0"/>
    <n v="62886785"/>
    <n v="53237857"/>
    <x v="2"/>
    <x v="0"/>
    <s v="Accesso SSR"/>
    <s v="OCC"/>
    <n v="185991885"/>
    <n v="200557245"/>
    <s v="AAS5 uo Sportelli Cup H Pordenone"/>
    <s v="Ecografia Addome superiore, Ecografia Addome inferiore, Ecografia Addome completo"/>
    <s v="88.76.1"/>
    <n v="60"/>
    <n v="56"/>
    <n v="22"/>
    <s v=""/>
    <x v="2"/>
    <x v="0"/>
    <x v="0"/>
  </r>
  <r>
    <s v="A.A.S. N. 5 - FRIULI OCCIDENTALE"/>
    <s v="AAS5"/>
    <n v="3039"/>
    <s v="Visita urologica - 89.7C.2"/>
    <s v="Prenotato"/>
    <d v="2018-08-27T00:00:00"/>
    <s v="APP"/>
    <s v="AUT"/>
    <d v="2018-09-18T00:00:00"/>
    <d v="2018-09-18T00:00:00"/>
    <d v="2018-08-27T00:00:00"/>
    <x v="0"/>
    <x v="0"/>
    <n v="62886548"/>
    <n v="53237666"/>
    <x v="14"/>
    <x v="3"/>
    <s v="Accesso SSR"/>
    <s v="OCC"/>
    <n v="185991147"/>
    <n v="200556460"/>
    <s v="AAS5 uo Sportelli Cup H Spilimbergo"/>
    <s v="Visita urologica"/>
    <s v="89.7 - 8"/>
    <n v="30"/>
    <n v="22"/>
    <n v="22"/>
    <s v=""/>
    <x v="16"/>
    <x v="0"/>
    <x v="0"/>
  </r>
  <r>
    <s v="A.A.S. N. 5 - FRIULI OCCIDENTALE"/>
    <s v="AAS5"/>
    <n v="3029"/>
    <s v="Visita otorinolaringoiatrica - 89.7B.8"/>
    <s v="Prenotato"/>
    <d v="2018-08-27T00:00:00"/>
    <s v="APP"/>
    <s v="AUT"/>
    <d v="2018-09-17T00:00:00"/>
    <d v="2018-09-17T00:00:00"/>
    <d v="2018-08-27T00:00:00"/>
    <x v="0"/>
    <x v="0"/>
    <n v="62886506"/>
    <n v="53237634"/>
    <x v="3"/>
    <x v="0"/>
    <s v="Accesso SSR"/>
    <s v="OCC"/>
    <n v="185991116"/>
    <n v="200556438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475"/>
    <s v="Esofagogastroduodenoscopia EGD - 45.13"/>
    <s v="Prenotato"/>
    <d v="2018-08-28T00:00:00"/>
    <s v="APP"/>
    <s v="AUT"/>
    <d v="2018-10-18T00:00:00"/>
    <d v="2018-10-18T00:00:00"/>
    <d v="2018-08-28T00:00:00"/>
    <x v="0"/>
    <x v="0"/>
    <n v="62918997"/>
    <n v="53265955"/>
    <x v="1"/>
    <x v="1"/>
    <s v="Accesso SSR"/>
    <s v="OCC"/>
    <n v="186085245"/>
    <n v="200655746"/>
    <s v="FVG uo Call Center"/>
    <s v="Esofagogastroduodenoscopia"/>
    <s v="45.13"/>
    <n v="60"/>
    <n v="51"/>
    <n v="51"/>
    <s v=""/>
    <x v="26"/>
    <x v="0"/>
    <x v="0"/>
  </r>
  <r>
    <s v="A.A.S. N. 5 - FRIULI OCCIDENTALE"/>
    <s v="AAS5"/>
    <n v="400"/>
    <s v="Ecografia addome superiore (e/o fegato vie biliari, pancreas, milza, reni surreni, retroperitoneo) - 88.74.1"/>
    <s v="Prenotato"/>
    <d v="2018-08-27T00:00:00"/>
    <s v="APP"/>
    <s v="AUT"/>
    <d v="2018-09-19T00:00:00"/>
    <d v="2018-09-18T00:00:00"/>
    <d v="2018-08-27T00:00:00"/>
    <x v="0"/>
    <x v="0"/>
    <n v="62886515"/>
    <n v="53237614"/>
    <x v="2"/>
    <x v="0"/>
    <s v="Accesso SSR"/>
    <s v="OCC"/>
    <n v="185991068"/>
    <n v="200556399"/>
    <s v="FVG uo Call Center"/>
    <s v="Ecografia Addome superiore, Ecografia Addome inferiore, Ecografia Addome completo"/>
    <s v="88.74.1"/>
    <n v="60"/>
    <n v="23"/>
    <n v="22"/>
    <s v=""/>
    <x v="2"/>
    <x v="0"/>
    <x v="0"/>
  </r>
  <r>
    <s v="A.A.S. N. 5 - FRIULI OCCIDENTALE"/>
    <s v="AAS5"/>
    <n v="3264"/>
    <s v="Elettrocardiogramma (ECG) - 89.52"/>
    <s v="Prenotato"/>
    <d v="2018-08-24T00:00:00"/>
    <s v="APP"/>
    <s v="AUT"/>
    <d v="2018-10-11T00:00:00"/>
    <d v="2018-08-27T00:00:00"/>
    <d v="2018-08-24T00:00:00"/>
    <x v="0"/>
    <x v="0"/>
    <n v="62843114"/>
    <n v="53200585"/>
    <x v="0"/>
    <x v="0"/>
    <s v="Accesso SSR"/>
    <s v="OCC"/>
    <n v="185844477"/>
    <n v="200398697"/>
    <s v="AAS5 uo Cardiologia."/>
    <s v="Elettrocardiogramma"/>
    <s v="89.52"/>
    <n v="60"/>
    <n v="48"/>
    <n v="3"/>
    <s v=""/>
    <x v="5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9-14T00:00:00"/>
    <d v="2018-09-14T00:00:00"/>
    <d v="2018-08-27T00:00:00"/>
    <x v="0"/>
    <x v="0"/>
    <n v="62886213"/>
    <n v="53237388"/>
    <x v="3"/>
    <x v="0"/>
    <s v="Accesso SSR"/>
    <s v="OCC"/>
    <n v="185990338"/>
    <n v="200555587"/>
    <s v="FVG uo Call Center"/>
    <s v="Visita otorinolaringoiatrica"/>
    <s v="89.7 - 8"/>
    <n v="30"/>
    <n v="18"/>
    <n v="18"/>
    <s v=""/>
    <x v="3"/>
    <x v="0"/>
    <x v="0"/>
  </r>
  <r>
    <s v="A.A.S. N. 5 - FRIULI OCCIDENTALE"/>
    <s v="AAS5"/>
    <n v="3019"/>
    <s v="Visita oculistica - 95.02"/>
    <s v="Prenotato"/>
    <d v="2018-08-24T00:00:00"/>
    <s v="APP"/>
    <s v="AUT"/>
    <d v="2018-09-27T00:00:00"/>
    <d v="2018-09-27T00:00:00"/>
    <d v="2018-08-24T00:00:00"/>
    <x v="0"/>
    <x v="0"/>
    <n v="62835356"/>
    <n v="53194081"/>
    <x v="12"/>
    <x v="0"/>
    <s v="Accesso SSR"/>
    <s v="OCC"/>
    <n v="185825968"/>
    <n v="200378868"/>
    <s v="583 AAS5 uo Farmacia BELLOT - Casarsa della Delizia"/>
    <s v="Visita oculistica"/>
    <s v="95.02"/>
    <n v="30"/>
    <n v="34"/>
    <n v="34"/>
    <s v=""/>
    <x v="17"/>
    <x v="1"/>
    <x v="0"/>
  </r>
  <r>
    <s v="A.A.S. N. 5 - FRIULI OCCIDENTALE"/>
    <s v="AAS5"/>
    <n v="3019"/>
    <s v="Visita oculistica - 95.02"/>
    <s v="Erogato"/>
    <d v="2018-08-24T00:00:00"/>
    <s v="APP"/>
    <s v="AUT"/>
    <d v="2018-08-28T00:00:00"/>
    <d v="2018-08-28T00:00:00"/>
    <d v="2018-08-24T00:00:00"/>
    <x v="0"/>
    <x v="0"/>
    <n v="62827264"/>
    <n v="53187289"/>
    <x v="36"/>
    <x v="7"/>
    <s v="Accesso SSR"/>
    <s v="OCC"/>
    <n v="185805690"/>
    <n v="200357198"/>
    <s v="AAS5 uo Sportelli Cup Maniago"/>
    <s v="Visita oculistica"/>
    <s v="95.02"/>
    <n v="30"/>
    <n v="4"/>
    <n v="4"/>
    <s v=""/>
    <x v="17"/>
    <x v="0"/>
    <x v="0"/>
  </r>
  <r>
    <s v="A.A.S. N. 5 - FRIULI OCCIDENTALE"/>
    <s v="AAS5"/>
    <n v="395"/>
    <s v="Ecografia addome completo - 88.76.1"/>
    <s v="Annullato"/>
    <d v="2018-08-28T00:00:00"/>
    <s v="APP"/>
    <s v="AUT"/>
    <d v="2018-09-03T00:00:00"/>
    <d v="2018-09-03T00:00:00"/>
    <d v="2018-08-28T00:00:00"/>
    <x v="0"/>
    <x v="0"/>
    <n v="62913849"/>
    <n v="53261637"/>
    <x v="2"/>
    <x v="0"/>
    <s v="Accesso SSR"/>
    <s v="OCC"/>
    <n v="186072215"/>
    <n v="200641752"/>
    <s v="AAS5 uo Sportelli Cup Maniago"/>
    <s v="Ecografia Addome superiore, Ecografia Addome inferiore, Ecografia Addome completo"/>
    <s v="88.76.1"/>
    <n v="60"/>
    <n v="6"/>
    <n v="6"/>
    <s v=""/>
    <x v="2"/>
    <x v="0"/>
    <x v="0"/>
  </r>
  <r>
    <s v="A.A.S. N. 5 - FRIULI OCCIDENTALE"/>
    <s v="AAS5"/>
    <n v="3264"/>
    <s v="Elettrocardiogramma (ECG) - 89.52"/>
    <s v="Prenotato"/>
    <d v="2018-08-27T00:00:00"/>
    <s v="APP"/>
    <s v="AUT"/>
    <d v="2018-09-18T00:00:00"/>
    <d v="2018-09-18T00:00:00"/>
    <d v="2018-08-27T00:00:00"/>
    <x v="0"/>
    <x v="0"/>
    <n v="62872301"/>
    <n v="53225707"/>
    <x v="4"/>
    <x v="2"/>
    <s v="Accesso SSR"/>
    <s v="OCC"/>
    <n v="185956452"/>
    <n v="200519238"/>
    <s v="AAS5 uo Cardiologia Riabilitativa SA"/>
    <s v="Elettrocardiogramma"/>
    <s v="89.52"/>
    <n v="60"/>
    <n v="22"/>
    <n v="22"/>
    <s v=""/>
    <x v="5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7T00:00:00"/>
    <s v="APP"/>
    <s v="AUT"/>
    <d v="2018-10-22T00:00:00"/>
    <d v="2018-10-22T00:00:00"/>
    <d v="2018-08-27T00:00:00"/>
    <x v="0"/>
    <x v="0"/>
    <n v="62881830"/>
    <n v="53233717"/>
    <x v="24"/>
    <x v="5"/>
    <s v="Accesso SSR"/>
    <s v="OCC"/>
    <n v="185978907"/>
    <n v="200543223"/>
    <s v="AAS5 uo Radiologia Spilimbergo"/>
    <s v="TC senza e con contrasto Torace"/>
    <s v="87.41.1"/>
    <n v="60"/>
    <n v="56"/>
    <n v="56"/>
    <s v=""/>
    <x v="20"/>
    <x v="0"/>
    <x v="0"/>
  </r>
  <r>
    <s v="A.A.S. N. 5 - FRIULI OCCIDENTALE"/>
    <s v="AAS5"/>
    <n v="412"/>
    <s v="Ecografia cardiaca, cuore a riposo (ecocardiografia) - 88.7211"/>
    <s v="Prenotato"/>
    <d v="2018-08-24T00:00:00"/>
    <s v="APP"/>
    <s v="AUT"/>
    <d v="2018-11-23T00:00:00"/>
    <d v="2018-11-23T00:00:00"/>
    <d v="2018-08-24T00:00:00"/>
    <x v="0"/>
    <x v="0"/>
    <n v="62830046"/>
    <n v="53189630"/>
    <x v="0"/>
    <x v="0"/>
    <s v="Accesso SSR"/>
    <s v="OCC"/>
    <n v="185814122"/>
    <n v="200366152"/>
    <s v="AAS5 uo Cardiologia Ecocardiografia"/>
    <s v="Ecografia cardiaca a riposo, Ecografia cardiaca con prova fisica o farmacologica, Ecografia cardiaca con contrasto"/>
    <s v="88.7211"/>
    <n v="60"/>
    <n v="91"/>
    <n v="91"/>
    <s v=""/>
    <x v="4"/>
    <x v="1"/>
    <x v="0"/>
  </r>
  <r>
    <s v="A.A.S. N. 5 - FRIULI OCCIDENTALE"/>
    <s v="AAS5"/>
    <n v="916"/>
    <s v="TC addome inferiore con MdC (e/o pelvi, colon e retto,vescica, utero ed annessi o prostata) - 88.01.4"/>
    <s v="Prenotato"/>
    <d v="2018-08-23T00:00:00"/>
    <s v="APP"/>
    <s v="AUT"/>
    <d v="2018-10-09T00:00:00"/>
    <d v="2018-10-09T00:00:00"/>
    <d v="2018-08-23T00:00:00"/>
    <x v="0"/>
    <x v="0"/>
    <n v="62820670"/>
    <n v="53181476"/>
    <x v="24"/>
    <x v="5"/>
    <s v="Accesso SSR"/>
    <s v="OCC"/>
    <n v="185771983"/>
    <n v="200321980"/>
    <s v="FVG uo Call Center"/>
    <s v="TC senza e con contrasto Addome inferiore"/>
    <s v="88.01.4"/>
    <n v="60"/>
    <n v="47"/>
    <n v="47"/>
    <s v=""/>
    <x v="39"/>
    <x v="0"/>
    <x v="0"/>
  </r>
  <r>
    <s v="A.A.S. N. 5 - FRIULI OCCIDENTALE"/>
    <s v="AAS5"/>
    <n v="3286"/>
    <s v="Spirometria globale - 89.37.2"/>
    <s v="Annullato"/>
    <d v="2018-08-24T00:00:00"/>
    <s v="APP"/>
    <s v="AUT"/>
    <d v="2018-10-05T00:00:00"/>
    <d v="2018-10-05T00:00:00"/>
    <d v="2018-08-24T00:00:00"/>
    <x v="0"/>
    <x v="0"/>
    <n v="62848230"/>
    <n v="53204950"/>
    <x v="8"/>
    <x v="1"/>
    <s v="Accesso SSR"/>
    <s v="OCC"/>
    <n v="185858551"/>
    <n v="200413979"/>
    <s v="FVG uo Call Center"/>
    <s v="Spirometria semplice, Spirometria globale"/>
    <s v="89.37.1"/>
    <n v="60"/>
    <n v="42"/>
    <n v="42"/>
    <s v=""/>
    <x v="9"/>
    <x v="0"/>
    <x v="0"/>
  </r>
  <r>
    <s v="A.A.S. N. 5 - FRIULI OCCIDENTALE"/>
    <s v="AAS5"/>
    <n v="3001"/>
    <s v="Visita fisiatrica - 89.7B.2"/>
    <s v="Prenotato"/>
    <d v="2018-08-24T00:00:00"/>
    <s v="APP"/>
    <s v="AUT"/>
    <d v="2018-09-25T00:00:00"/>
    <d v="2018-09-25T00:00:00"/>
    <d v="2018-08-24T00:00:00"/>
    <x v="0"/>
    <x v="0"/>
    <n v="62825455"/>
    <n v="53185717"/>
    <x v="18"/>
    <x v="5"/>
    <s v="Accesso SSR"/>
    <s v="OCC"/>
    <n v="185797767"/>
    <n v="200349057"/>
    <s v="AAS5 uo Sportelli Cup Maniago"/>
    <s v="Visita fisiatrica"/>
    <s v="89.7 - 8"/>
    <n v="30"/>
    <n v="32"/>
    <n v="32"/>
    <s v=""/>
    <x v="8"/>
    <x v="1"/>
    <x v="0"/>
  </r>
  <r>
    <s v="A.A.S. N. 5 - FRIULI OCCIDENTALE"/>
    <s v="AAS5"/>
    <n v="3019"/>
    <s v="Visita oculistica - 95.02"/>
    <s v="Erogato"/>
    <d v="2018-08-24T00:00:00"/>
    <s v="APP"/>
    <s v="AUT"/>
    <d v="2018-08-29T00:00:00"/>
    <d v="2018-08-29T00:00:00"/>
    <d v="2018-08-24T00:00:00"/>
    <x v="0"/>
    <x v="0"/>
    <n v="62829975"/>
    <n v="53189540"/>
    <x v="36"/>
    <x v="7"/>
    <s v="Accesso SSR"/>
    <s v="OCC"/>
    <n v="185813807"/>
    <n v="200365815"/>
    <s v="715 AAS5 uo Farmacia COMUNALE - Tamai"/>
    <s v="Visita oculistica"/>
    <s v="95.02"/>
    <n v="30"/>
    <n v="5"/>
    <n v="5"/>
    <s v=""/>
    <x v="17"/>
    <x v="0"/>
    <x v="0"/>
  </r>
  <r>
    <s v="A.A.S. N. 5 - FRIULI OCCIDENTALE"/>
    <s v="AAS5"/>
    <n v="2992"/>
    <s v="Visita dermatologica - 89.7A.7"/>
    <s v="Prenotato"/>
    <d v="2018-08-24T00:00:00"/>
    <s v="APP"/>
    <s v="AUT"/>
    <d v="2018-09-19T00:00:00"/>
    <d v="2018-09-19T00:00:00"/>
    <d v="2018-08-24T00:00:00"/>
    <x v="0"/>
    <x v="0"/>
    <n v="62835017"/>
    <n v="53193819"/>
    <x v="6"/>
    <x v="0"/>
    <s v="Accesso SSR"/>
    <s v="OCC"/>
    <n v="185825208"/>
    <n v="200378080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3292"/>
    <s v="Holter, elettrocardiogramma dinamico - 89.50"/>
    <s v="Prenotato"/>
    <d v="2018-08-27T00:00:00"/>
    <s v="APP"/>
    <s v="AUT"/>
    <d v="2018-10-18T00:00:00"/>
    <d v="2018-10-18T00:00:00"/>
    <d v="2018-08-27T00:00:00"/>
    <x v="0"/>
    <x v="0"/>
    <n v="62884116"/>
    <n v="53235644"/>
    <x v="0"/>
    <x v="0"/>
    <s v="Accesso SSR"/>
    <s v="OCC"/>
    <n v="185985183"/>
    <n v="200550039"/>
    <s v="AAS5 uo Cardiologia."/>
    <s v="Elettrocardiogramma dinamico (Holter)"/>
    <s v="89.50"/>
    <n v="60"/>
    <n v="52"/>
    <n v="52"/>
    <s v=""/>
    <x v="0"/>
    <x v="0"/>
    <x v="0"/>
  </r>
  <r>
    <s v="A.A.S. N. 5 - FRIULI OCCIDENTALE"/>
    <s v="AAS5"/>
    <n v="718"/>
    <s v="RM rachide lombosacrale - 88.93"/>
    <s v="Erogato"/>
    <d v="2018-08-24T00:00:00"/>
    <s v="APP"/>
    <s v="AUT"/>
    <d v="2018-08-29T00:00:00"/>
    <d v="2018-08-29T00:00:00"/>
    <d v="2018-08-24T00:00:00"/>
    <x v="0"/>
    <x v="0"/>
    <n v="62833202"/>
    <n v="53192273"/>
    <x v="16"/>
    <x v="1"/>
    <s v="Accesso SSR"/>
    <s v="OCC"/>
    <n v="185821242"/>
    <n v="200373759"/>
    <s v="433 AAS5 uo Farmacia ROMOR - Pasiano PN"/>
    <s v="RMN Colonna vertebrale"/>
    <s v="88.93"/>
    <n v="60"/>
    <n v="5"/>
    <n v="5"/>
    <s v=""/>
    <x v="18"/>
    <x v="0"/>
    <x v="0"/>
  </r>
  <r>
    <s v="A.A.S. N. 5 - FRIULI OCCIDENTALE"/>
    <s v="AAS5"/>
    <n v="2992"/>
    <s v="Visita dermatologica - 89.7A.7"/>
    <s v="Prenotato"/>
    <d v="2018-08-27T00:00:00"/>
    <s v="APP"/>
    <s v="AUT"/>
    <d v="2018-09-21T00:00:00"/>
    <d v="2018-09-21T00:00:00"/>
    <d v="2018-08-27T00:00:00"/>
    <x v="0"/>
    <x v="0"/>
    <n v="62883807"/>
    <n v="53235389"/>
    <x v="6"/>
    <x v="0"/>
    <s v="Accesso SSR"/>
    <s v="OCC"/>
    <n v="185984294"/>
    <n v="200549037"/>
    <s v="FVG uo Call Center"/>
    <s v="Visita dermatologica"/>
    <s v="89.7 - 8"/>
    <n v="30"/>
    <n v="25"/>
    <n v="25"/>
    <s v=""/>
    <x v="6"/>
    <x v="0"/>
    <x v="0"/>
  </r>
  <r>
    <s v="A.A.S. N. 5 - FRIULI OCCIDENTALE"/>
    <s v="AAS5"/>
    <n v="3001"/>
    <s v="Visita fisiatrica - 89.7B.2"/>
    <s v="Prenotato"/>
    <d v="2018-08-27T00:00:00"/>
    <s v="APP"/>
    <s v="AUT"/>
    <d v="2018-10-17T00:00:00"/>
    <d v="2018-10-17T00:00:00"/>
    <d v="2018-08-27T00:00:00"/>
    <x v="0"/>
    <x v="0"/>
    <n v="62883792"/>
    <n v="53235359"/>
    <x v="7"/>
    <x v="0"/>
    <s v="Accesso SSR"/>
    <s v="OCC"/>
    <n v="185984209"/>
    <n v="200548926"/>
    <s v="AAS5 uo Medicina Riabilitativa"/>
    <s v="Visita fisiatrica"/>
    <s v="89.7 - 8"/>
    <n v="30"/>
    <n v="51"/>
    <n v="51"/>
    <s v=""/>
    <x v="8"/>
    <x v="1"/>
    <x v="0"/>
  </r>
  <r>
    <s v="A.A.S. N. 5 - FRIULI OCCIDENTALE"/>
    <s v="AAS5"/>
    <n v="3264"/>
    <s v="Elettrocardiogramma (ECG) - 89.52"/>
    <s v="Erogato"/>
    <d v="2018-08-27T00:00:00"/>
    <s v="APP"/>
    <s v="AUT"/>
    <d v="2018-08-28T00:00:00"/>
    <d v="2018-08-28T00:00:00"/>
    <d v="2018-08-27T00:00:00"/>
    <x v="0"/>
    <x v="0"/>
    <n v="62883765"/>
    <n v="53235355"/>
    <x v="5"/>
    <x v="1"/>
    <s v="Accesso SSR"/>
    <s v="OCC"/>
    <n v="185984182"/>
    <n v="200548917"/>
    <s v="FVG uo Call Center"/>
    <s v="Elettrocardiogramma"/>
    <s v="89.52"/>
    <n v="60"/>
    <n v="1"/>
    <n v="1"/>
    <s v=""/>
    <x v="5"/>
    <x v="0"/>
    <x v="0"/>
  </r>
  <r>
    <s v="A.A.S. N. 5 - FRIULI OCCIDENTALE"/>
    <s v="AAS5"/>
    <n v="2985"/>
    <s v="Visita cardiologica - 89.7A.3"/>
    <s v="Erogato"/>
    <d v="2018-08-27T00:00:00"/>
    <s v="APP"/>
    <s v="AUT"/>
    <d v="2018-08-28T00:00:00"/>
    <d v="2018-08-28T00:00:00"/>
    <d v="2018-08-27T00:00:00"/>
    <x v="0"/>
    <x v="0"/>
    <n v="62883765"/>
    <n v="53235355"/>
    <x v="5"/>
    <x v="1"/>
    <s v="Accesso SSR"/>
    <s v="OCC"/>
    <n v="185984181"/>
    <n v="200548916"/>
    <s v="FVG uo Call Center"/>
    <s v="Visita cardiologica"/>
    <s v="89.7 - 8"/>
    <n v="30"/>
    <n v="1"/>
    <n v="1"/>
    <s v=""/>
    <x v="7"/>
    <x v="0"/>
    <x v="0"/>
  </r>
  <r>
    <s v="A.A.S. N. 5 - FRIULI OCCIDENTALE"/>
    <s v="AAS5"/>
    <n v="2992"/>
    <s v="Visita dermatologica - 89.7A.7"/>
    <s v="Erogato"/>
    <d v="2018-08-24T00:00:00"/>
    <s v="APP"/>
    <s v="AUT"/>
    <d v="2018-08-28T00:00:00"/>
    <d v="2018-08-28T00:00:00"/>
    <d v="2018-08-24T00:00:00"/>
    <x v="0"/>
    <x v="0"/>
    <n v="62841930"/>
    <n v="53199687"/>
    <x v="17"/>
    <x v="4"/>
    <s v="Accesso SSR"/>
    <s v="OCC"/>
    <n v="185841405"/>
    <n v="200395350"/>
    <s v="FVG uo Call Center"/>
    <s v="Visita dermatologica"/>
    <s v="89.7 - 8"/>
    <n v="30"/>
    <n v="4"/>
    <n v="4"/>
    <s v=""/>
    <x v="6"/>
    <x v="0"/>
    <x v="0"/>
  </r>
  <r>
    <s v="A.A.S. N. 5 - FRIULI OCCIDENTALE"/>
    <s v="AAS5"/>
    <n v="3019"/>
    <s v="Visita oculistica - 95.02"/>
    <s v="Erogato"/>
    <d v="2018-08-24T00:00:00"/>
    <s v="APP"/>
    <s v="AUT"/>
    <d v="2018-08-29T00:00:00"/>
    <d v="2018-08-29T00:00:00"/>
    <d v="2018-08-24T00:00:00"/>
    <x v="0"/>
    <x v="0"/>
    <n v="62829931"/>
    <n v="53189499"/>
    <x v="36"/>
    <x v="7"/>
    <s v="Accesso SSR"/>
    <s v="OCC"/>
    <n v="185813648"/>
    <n v="200365650"/>
    <s v="552 AAS5 uo Farmacia D'ANDREA Maurizio - Roveredo in Piano"/>
    <s v="Visita oculistica"/>
    <s v="95.02"/>
    <n v="30"/>
    <n v="5"/>
    <n v="5"/>
    <s v=""/>
    <x v="17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9-10T00:00:00"/>
    <d v="2018-09-10T00:00:00"/>
    <d v="2018-08-24T00:00:00"/>
    <x v="0"/>
    <x v="0"/>
    <n v="62847734"/>
    <n v="53204495"/>
    <x v="3"/>
    <x v="0"/>
    <s v="Accesso SSR"/>
    <s v="OCC"/>
    <n v="185856882"/>
    <n v="200412188"/>
    <s v="FVG uo Call Center"/>
    <s v="Visita otorinolaringoiatrica"/>
    <s v="89.7 - 8"/>
    <n v="30"/>
    <n v="17"/>
    <n v="17"/>
    <s v=""/>
    <x v="3"/>
    <x v="0"/>
    <x v="0"/>
  </r>
  <r>
    <s v="A.A.S. N. 5 - FRIULI OCCIDENTALE"/>
    <s v="AAS5"/>
    <n v="3264"/>
    <s v="Elettrocardiogramma (ECG) - 89.52"/>
    <s v="Erogato"/>
    <d v="2018-08-28T00:00:00"/>
    <s v="APP"/>
    <s v="AUT"/>
    <d v="2018-08-29T00:00:00"/>
    <d v="2018-08-29T00:00:00"/>
    <d v="2018-08-28T00:00:00"/>
    <x v="0"/>
    <x v="0"/>
    <n v="62912527"/>
    <n v="53260527"/>
    <x v="5"/>
    <x v="5"/>
    <s v="Accesso SSR"/>
    <s v="OCC"/>
    <n v="186069264"/>
    <n v="200638608"/>
    <s v="773 AAS5 uo Farmacia PERISSINOTTI - Cordenons"/>
    <s v="Elettrocardiogramma"/>
    <s v="89.52"/>
    <n v="60"/>
    <n v="1"/>
    <n v="1"/>
    <s v=""/>
    <x v="5"/>
    <x v="0"/>
    <x v="0"/>
  </r>
  <r>
    <s v="A.A.S. N. 5 - FRIULI OCCIDENTALE"/>
    <s v="AAS5"/>
    <n v="412"/>
    <s v="Ecografia cardiaca, cuore a riposo (ecocardiografia) - 88.7211"/>
    <s v="Prenotato"/>
    <d v="2018-08-27T00:00:00"/>
    <s v="APP"/>
    <s v="AUT"/>
    <d v="2018-10-01T00:00:00"/>
    <d v="2018-08-29T00:00:00"/>
    <d v="2018-08-27T00:00:00"/>
    <x v="0"/>
    <x v="0"/>
    <n v="62883231"/>
    <n v="53234907"/>
    <x v="0"/>
    <x v="0"/>
    <s v="Accesso SSR"/>
    <s v="OCC"/>
    <n v="185982534"/>
    <n v="200547137"/>
    <s v="AAS5 uo Cardiologia Ecocardiografia"/>
    <s v="Ecografia cardiaca a riposo, Ecografia cardiaca con prova fisica o farmacologica, Ecografia cardiaca con contrasto"/>
    <s v="88.7211"/>
    <n v="60"/>
    <n v="35"/>
    <n v="2"/>
    <s v=""/>
    <x v="4"/>
    <x v="0"/>
    <x v="0"/>
  </r>
  <r>
    <s v="A.A.S. N. 5 - FRIULI OCCIDENTALE"/>
    <s v="AAS5"/>
    <n v="3001"/>
    <s v="Visita fisiatrica - 89.7B.2"/>
    <s v="Prenotato"/>
    <d v="2018-08-27T00:00:00"/>
    <s v="APP"/>
    <s v="AUT"/>
    <d v="2018-09-27T00:00:00"/>
    <d v="2018-09-27T00:00:00"/>
    <d v="2018-08-27T00:00:00"/>
    <x v="0"/>
    <x v="0"/>
    <n v="62883081"/>
    <n v="53234764"/>
    <x v="7"/>
    <x v="0"/>
    <s v="Accesso SSR"/>
    <s v="OCC"/>
    <n v="185982056"/>
    <n v="200546643"/>
    <s v="AAS5 uo Medicina Riabilitativa"/>
    <s v="Visita fisiatrica"/>
    <s v="89.7 - 8"/>
    <n v="30"/>
    <n v="31"/>
    <n v="31"/>
    <s v=""/>
    <x v="8"/>
    <x v="1"/>
    <x v="0"/>
  </r>
  <r>
    <s v="A.A.S. N. 5 - FRIULI OCCIDENTALE"/>
    <s v="AAS5"/>
    <n v="914"/>
    <s v="TC addome completo con MdC - 88.01.6"/>
    <s v="Prenotato"/>
    <d v="2018-08-24T00:00:00"/>
    <s v="APP"/>
    <s v="AUT"/>
    <d v="2018-10-17T00:00:00"/>
    <d v="2018-10-17T00:00:00"/>
    <d v="2018-08-24T00:00:00"/>
    <x v="0"/>
    <x v="0"/>
    <n v="62842728"/>
    <n v="53200295"/>
    <x v="16"/>
    <x v="1"/>
    <s v="Accesso SSR"/>
    <s v="OCC"/>
    <n v="185843489"/>
    <n v="200397594"/>
    <s v="AAS5 uo Sportelli Cup H Pordenone"/>
    <s v="TC senza e con contrasto Addome completo"/>
    <s v="88.01.6"/>
    <n v="60"/>
    <n v="54"/>
    <n v="54"/>
    <s v=""/>
    <x v="28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9-14T00:00:00"/>
    <d v="2018-09-14T00:00:00"/>
    <d v="2018-08-27T00:00:00"/>
    <x v="0"/>
    <x v="0"/>
    <n v="62875124"/>
    <n v="53228064"/>
    <x v="3"/>
    <x v="0"/>
    <s v="Accesso SSR"/>
    <s v="OCC"/>
    <n v="185962934"/>
    <n v="200526143"/>
    <s v="AAS5 uo Sportelli Cup H Pordenone"/>
    <s v="Visita otorinolaringoiatrica"/>
    <s v="89.7 - 8"/>
    <n v="30"/>
    <n v="18"/>
    <n v="18"/>
    <s v=""/>
    <x v="3"/>
    <x v="0"/>
    <x v="0"/>
  </r>
  <r>
    <s v="A.A.S. N. 5 - FRIULI OCCIDENTALE"/>
    <s v="AAS5"/>
    <n v="3039"/>
    <s v="Visita urologica - 89.7C.2"/>
    <s v="Prenotato"/>
    <d v="2018-08-27T00:00:00"/>
    <s v="APP"/>
    <s v="AUT"/>
    <d v="2018-09-19T00:00:00"/>
    <d v="2018-09-19T00:00:00"/>
    <d v="2018-08-27T00:00:00"/>
    <x v="0"/>
    <x v="0"/>
    <n v="62882928"/>
    <n v="53234668"/>
    <x v="14"/>
    <x v="0"/>
    <s v="Accesso SSR"/>
    <s v="OCC"/>
    <n v="185981754"/>
    <n v="200546300"/>
    <s v="FVG uo Call Center"/>
    <s v="Visita urologica"/>
    <s v="89.7 - 8"/>
    <n v="30"/>
    <n v="23"/>
    <n v="23"/>
    <s v=""/>
    <x v="16"/>
    <x v="0"/>
    <x v="0"/>
  </r>
  <r>
    <s v="A.A.S. N. 5 - FRIULI OCCIDENTALE"/>
    <s v="AAS5"/>
    <n v="2992"/>
    <s v="Visita dermatologica - 89.7A.7"/>
    <s v="Prenotato"/>
    <d v="2018-08-27T00:00:00"/>
    <s v="APP"/>
    <s v="AUT"/>
    <d v="2018-09-24T00:00:00"/>
    <d v="2018-09-21T00:00:00"/>
    <d v="2018-08-27T00:00:00"/>
    <x v="0"/>
    <x v="0"/>
    <n v="62882545"/>
    <n v="53234349"/>
    <x v="6"/>
    <x v="0"/>
    <s v="Accesso SSR"/>
    <s v="OCC"/>
    <n v="185980854"/>
    <n v="200545306"/>
    <s v="AAS5 uo Sportelli Cup H Pordenone"/>
    <s v="Visita dermatologica"/>
    <s v="89.7 - 8"/>
    <n v="30"/>
    <n v="28"/>
    <n v="25"/>
    <s v=""/>
    <x v="6"/>
    <x v="0"/>
    <x v="0"/>
  </r>
  <r>
    <s v="A.A.S. N. 5 - FRIULI OCCIDENTALE"/>
    <s v="AAS5"/>
    <n v="718"/>
    <s v="RM rachide lombosacrale - 88.93"/>
    <s v="Annullato"/>
    <d v="2018-08-27T00:00:00"/>
    <s v="APP"/>
    <s v="AUT"/>
    <d v="2018-08-28T00:00:00"/>
    <d v="2018-08-28T00:00:00"/>
    <d v="2018-08-27T00:00:00"/>
    <x v="0"/>
    <x v="0"/>
    <n v="62882537"/>
    <n v="53234322"/>
    <x v="2"/>
    <x v="0"/>
    <s v="Accesso SSR"/>
    <s v="OCC"/>
    <n v="185980845"/>
    <n v="200545275"/>
    <s v="AAS5 uo Sportelli Cup H Pordenone"/>
    <s v="RMN Colonna vertebrale"/>
    <s v="88.93"/>
    <n v="60"/>
    <n v="1"/>
    <n v="1"/>
    <s v=""/>
    <x v="18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7T00:00:00"/>
    <s v="APP"/>
    <s v="AUT"/>
    <d v="2018-11-05T00:00:00"/>
    <d v="2018-11-05T00:00:00"/>
    <d v="2018-08-27T00:00:00"/>
    <x v="0"/>
    <x v="0"/>
    <n v="62882448"/>
    <n v="53234242"/>
    <x v="2"/>
    <x v="0"/>
    <s v="Accesso SSR"/>
    <s v="OCC"/>
    <n v="185980591"/>
    <n v="200544994"/>
    <s v="AAS5 uo Sportelli Cup H Pordenone"/>
    <s v="TC senza e con contrasto Torace"/>
    <s v="87.41.1"/>
    <n v="60"/>
    <n v="70"/>
    <n v="70"/>
    <s v=""/>
    <x v="20"/>
    <x v="1"/>
    <x v="0"/>
  </r>
  <r>
    <s v="A.A.S. N. 5 - FRIULI OCCIDENTALE"/>
    <s v="AAS5"/>
    <n v="914"/>
    <s v="TC addome completo con MdC - 88.01.6"/>
    <s v="Prenotato"/>
    <d v="2018-08-27T00:00:00"/>
    <s v="APP"/>
    <s v="AUT"/>
    <d v="2018-11-05T00:00:00"/>
    <d v="2018-11-05T00:00:00"/>
    <d v="2018-08-27T00:00:00"/>
    <x v="0"/>
    <x v="0"/>
    <n v="62882448"/>
    <n v="53234242"/>
    <x v="2"/>
    <x v="0"/>
    <s v="Accesso SSR"/>
    <s v="OCC"/>
    <n v="185980589"/>
    <n v="200544992"/>
    <s v="AAS5 uo Sportelli Cup H Pordenone"/>
    <s v="TC senza e con contrasto Addome completo"/>
    <s v="88.01.6"/>
    <n v="60"/>
    <n v="70"/>
    <n v="70"/>
    <s v=""/>
    <x v="28"/>
    <x v="1"/>
    <x v="0"/>
  </r>
  <r>
    <s v="A.A.S. N. 5 - FRIULI OCCIDENTALE"/>
    <s v="AAS5"/>
    <n v="412"/>
    <s v="Ecografia cardiaca, cuore a riposo (ecocardiografia) - 88.7211"/>
    <s v="Prenotato"/>
    <d v="2018-08-27T00:00:00"/>
    <s v="APP"/>
    <s v="AUT"/>
    <d v="2018-10-10T00:00:00"/>
    <d v="2018-10-10T00:00:00"/>
    <d v="2018-08-27T00:00:00"/>
    <x v="0"/>
    <x v="0"/>
    <n v="62882336"/>
    <n v="53234145"/>
    <x v="4"/>
    <x v="2"/>
    <s v="Accesso SSR"/>
    <s v="OCC"/>
    <n v="185980250"/>
    <n v="200544647"/>
    <s v="AAS5 uo Cardiologia Riabilitativa SA"/>
    <s v="Ecografia cardiaca a riposo, Ecografia cardiaca con prova fisica o farmacologica, Ecografia cardiaca con contrasto"/>
    <s v="88.7211"/>
    <n v="60"/>
    <n v="44"/>
    <n v="44"/>
    <s v=""/>
    <x v="4"/>
    <x v="0"/>
    <x v="0"/>
  </r>
  <r>
    <s v="A.A.S. N. 5 - FRIULI OCCIDENTALE"/>
    <s v="AAS5"/>
    <n v="3026"/>
    <s v="Visita ortopedica - 89.7B.7"/>
    <s v="Prenotato"/>
    <d v="2018-08-24T00:00:00"/>
    <s v="APP"/>
    <s v="AUT"/>
    <d v="2018-10-15T00:00:00"/>
    <d v="2018-10-15T00:00:00"/>
    <d v="2018-08-24T00:00:00"/>
    <x v="0"/>
    <x v="0"/>
    <n v="62834552"/>
    <n v="53193413"/>
    <x v="15"/>
    <x v="2"/>
    <s v="Accesso SSR"/>
    <s v="OCC"/>
    <n v="185824131"/>
    <n v="200376847"/>
    <s v="FVG uo Call Center"/>
    <s v="Visita ortopedica"/>
    <s v="89.7 - 8"/>
    <n v="30"/>
    <n v="52"/>
    <n v="52"/>
    <s v=""/>
    <x v="15"/>
    <x v="1"/>
    <x v="0"/>
  </r>
  <r>
    <s v="A.A.S. N. 5 - FRIULI OCCIDENTALE"/>
    <s v="AAS5"/>
    <n v="412"/>
    <s v="Ecografia cardiaca, cuore a riposo (ecocardiografia) - 88.7211"/>
    <s v="Prenotato"/>
    <d v="2018-08-27T00:00:00"/>
    <s v="APP"/>
    <s v="AUT"/>
    <d v="2018-10-11T00:00:00"/>
    <d v="2018-10-11T00:00:00"/>
    <d v="2018-08-27T00:00:00"/>
    <x v="0"/>
    <x v="0"/>
    <n v="62882058"/>
    <n v="53233928"/>
    <x v="0"/>
    <x v="0"/>
    <s v="Accesso SSR"/>
    <s v="OCC"/>
    <n v="185979610"/>
    <n v="200543970"/>
    <s v="AAS5 uo Cardiologia Ecocardiografia"/>
    <s v="Ecografia cardiaca a riposo, Ecografia cardiaca con prova fisica o farmacologica, Ecografia cardiaca con contrasto"/>
    <s v="88.7211"/>
    <n v="60"/>
    <n v="45"/>
    <n v="45"/>
    <s v=""/>
    <x v="4"/>
    <x v="0"/>
    <x v="0"/>
  </r>
  <r>
    <s v="A.A.S. N. 5 - FRIULI OCCIDENTALE"/>
    <s v="AAS5"/>
    <n v="718"/>
    <s v="RM rachide lombosacrale - 88.93"/>
    <s v="Annullato"/>
    <d v="2018-08-27T00:00:00"/>
    <s v="APP"/>
    <s v="AUT"/>
    <d v="2018-10-09T00:00:00"/>
    <d v="2018-10-09T00:00:00"/>
    <d v="2018-08-27T00:00:00"/>
    <x v="0"/>
    <x v="0"/>
    <n v="62894843"/>
    <n v="53245411"/>
    <x v="16"/>
    <x v="1"/>
    <s v="Accesso SSR"/>
    <s v="OCC"/>
    <n v="186005386"/>
    <n v="200571511"/>
    <s v="FVG uo Call Center"/>
    <s v="RMN Colonna vertebrale"/>
    <s v="88.93"/>
    <n v="60"/>
    <n v="43"/>
    <n v="43"/>
    <s v=""/>
    <x v="18"/>
    <x v="0"/>
    <x v="0"/>
  </r>
  <r>
    <s v="A.A.S. N. 5 - FRIULI OCCIDENTALE"/>
    <s v="AAS5"/>
    <n v="3026"/>
    <s v="Visita ortopedica - 89.7B.7"/>
    <s v="Annullato"/>
    <d v="2018-08-24T00:00:00"/>
    <s v="APP"/>
    <s v="AUT"/>
    <d v="2018-12-06T00:00:00"/>
    <d v="2018-12-06T00:00:00"/>
    <d v="2018-08-24T00:00:00"/>
    <x v="0"/>
    <x v="0"/>
    <n v="62847196"/>
    <n v="53204036"/>
    <x v="25"/>
    <x v="0"/>
    <s v="Accesso SSR"/>
    <s v="OCC"/>
    <n v="185855373"/>
    <n v="200410518"/>
    <s v="FVG uo Call Center"/>
    <s v="Visita ortopedica"/>
    <s v="89.7 - 8"/>
    <n v="30"/>
    <n v="104"/>
    <n v="104"/>
    <s v=""/>
    <x v="15"/>
    <x v="1"/>
    <x v="0"/>
  </r>
  <r>
    <s v="A.A.S. N. 5 - FRIULI OCCIDENTALE"/>
    <s v="AAS5"/>
    <n v="3451"/>
    <s v="TC capo con MdC (e/o encefalo, cranio, sella turcica, orbite) - 87.03.1"/>
    <s v="Prenotato"/>
    <d v="2018-08-27T00:00:00"/>
    <s v="APP"/>
    <s v="AUT"/>
    <d v="2018-10-22T00:00:00"/>
    <d v="2018-10-22T00:00:00"/>
    <d v="2018-08-27T00:00:00"/>
    <x v="0"/>
    <x v="0"/>
    <n v="62881830"/>
    <n v="53233717"/>
    <x v="24"/>
    <x v="5"/>
    <s v="Accesso SSR"/>
    <s v="OCC"/>
    <n v="185978906"/>
    <n v="200543222"/>
    <s v="AAS5 uo Radiologia Spilimbergo"/>
    <s v="TC senza e con contrasto Capo"/>
    <s v="87.03.1"/>
    <n v="60"/>
    <n v="56"/>
    <n v="56"/>
    <s v=""/>
    <x v="27"/>
    <x v="0"/>
    <x v="0"/>
  </r>
  <r>
    <s v="A.A.S. N. 5 - FRIULI OCCIDENTALE"/>
    <s v="AAS5"/>
    <n v="914"/>
    <s v="TC addome completo con MdC - 88.01.6"/>
    <s v="Prenotato"/>
    <d v="2018-08-27T00:00:00"/>
    <s v="APP"/>
    <s v="AUT"/>
    <d v="2018-10-22T00:00:00"/>
    <d v="2018-10-22T00:00:00"/>
    <d v="2018-08-27T00:00:00"/>
    <x v="0"/>
    <x v="0"/>
    <n v="62881830"/>
    <n v="53233717"/>
    <x v="24"/>
    <x v="5"/>
    <s v="Accesso SSR"/>
    <s v="OCC"/>
    <n v="185978905"/>
    <n v="200543221"/>
    <s v="AAS5 uo Radiologia Spilimbergo"/>
    <s v="TC senza e con contrasto Addome completo"/>
    <s v="88.01.6"/>
    <n v="60"/>
    <n v="56"/>
    <n v="56"/>
    <s v=""/>
    <x v="28"/>
    <x v="0"/>
    <x v="0"/>
  </r>
  <r>
    <s v="A.A.S. N. 5 - FRIULI OCCIDENTALE"/>
    <s v="AAS5"/>
    <n v="371"/>
    <s v="Ecodoppler arteriosa arti inferiori a riposo - 88.7722"/>
    <s v="Erogato"/>
    <d v="2018-08-27T00:00:00"/>
    <s v="APP"/>
    <s v="AUT"/>
    <d v="2018-08-30T00:00:00"/>
    <d v="2018-08-30T00:00:00"/>
    <d v="2018-08-27T00:00:00"/>
    <x v="0"/>
    <x v="0"/>
    <n v="62881681"/>
    <n v="53233604"/>
    <x v="0"/>
    <x v="0"/>
    <s v="Accesso SSR"/>
    <s v="OCC"/>
    <n v="185978548"/>
    <n v="200542829"/>
    <s v="AAS5 uo Cardiologia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"/>
    <n v="3"/>
    <s v=""/>
    <x v="22"/>
    <x v="0"/>
    <x v="0"/>
  </r>
  <r>
    <s v="A.A.S. N. 5 - FRIULI OCCIDENTALE"/>
    <s v="AAS5"/>
    <n v="3039"/>
    <s v="Visita urologica - 89.7C.2"/>
    <s v="Prenotato"/>
    <d v="2018-08-24T00:00:00"/>
    <s v="APP"/>
    <s v="AUT"/>
    <d v="2018-09-19T00:00:00"/>
    <d v="2018-09-19T00:00:00"/>
    <d v="2018-08-24T00:00:00"/>
    <x v="0"/>
    <x v="0"/>
    <n v="62829731"/>
    <n v="53189337"/>
    <x v="14"/>
    <x v="0"/>
    <s v="Accesso SSR"/>
    <s v="OCC"/>
    <n v="185813051"/>
    <n v="200365019"/>
    <s v="AAS5 uo Sportelli Cup H Pordenone"/>
    <s v="Visita urologica"/>
    <s v="89.7 - 8"/>
    <n v="30"/>
    <n v="26"/>
    <n v="26"/>
    <s v=""/>
    <x v="16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10-09T00:00:00"/>
    <d v="2018-10-09T00:00:00"/>
    <d v="2018-08-28T00:00:00"/>
    <x v="0"/>
    <x v="0"/>
    <n v="62917322"/>
    <n v="53264602"/>
    <x v="5"/>
    <x v="5"/>
    <s v="Accesso SSR"/>
    <s v="OCC"/>
    <n v="186080886"/>
    <n v="200651006"/>
    <s v="FVG uo Call Center"/>
    <s v="Elettrocardiogramma"/>
    <s v="89.52"/>
    <n v="60"/>
    <n v="42"/>
    <n v="42"/>
    <s v=""/>
    <x v="5"/>
    <x v="0"/>
    <x v="0"/>
  </r>
  <r>
    <s v="A.A.S. N. 5 - FRIULI OCCIDENTALE"/>
    <s v="AAS5"/>
    <n v="299"/>
    <s v="Colonscopia endoscopio flessibile - 45.23"/>
    <s v="Non erogato"/>
    <d v="2018-08-27T00:00:00"/>
    <s v="APP"/>
    <s v="AUT"/>
    <d v="2018-09-04T00:00:00"/>
    <d v="2018-09-04T00:00:00"/>
    <d v="2018-08-27T00:00:00"/>
    <x v="0"/>
    <x v="0"/>
    <n v="62875338"/>
    <n v="53228236"/>
    <x v="1"/>
    <x v="1"/>
    <s v="Accesso SSR"/>
    <s v="OCC"/>
    <n v="185963443"/>
    <n v="200526693"/>
    <s v="AAS5 uo Sportelli Cup H Sacile"/>
    <s v="Colonscopia"/>
    <s v="45.23"/>
    <n v="60"/>
    <n v="8"/>
    <n v="8"/>
    <s v=""/>
    <x v="1"/>
    <x v="0"/>
    <x v="0"/>
  </r>
  <r>
    <s v="A.A.S. N. 5 - FRIULI OCCIDENTALE"/>
    <s v="AAS5"/>
    <n v="3029"/>
    <s v="Visita otorinolaringoiatrica - 89.7B.8"/>
    <s v="Annullato"/>
    <d v="2018-08-28T00:00:00"/>
    <s v="APP"/>
    <s v="AUT"/>
    <d v="2018-09-19T00:00:00"/>
    <d v="2018-09-19T00:00:00"/>
    <d v="2018-08-28T00:00:00"/>
    <x v="0"/>
    <x v="0"/>
    <n v="62923705"/>
    <n v="53269908"/>
    <x v="3"/>
    <x v="0"/>
    <s v="Accesso SSR"/>
    <s v="OCC"/>
    <n v="186097513"/>
    <n v="200669150"/>
    <s v="760 AAS5 uo Farmacia FIORETTI - Maniago"/>
    <s v="Visita otorinolaringoiatrica"/>
    <s v="89.7 - 8"/>
    <n v="30"/>
    <n v="22"/>
    <n v="22"/>
    <s v=""/>
    <x v="3"/>
    <x v="0"/>
    <x v="0"/>
  </r>
  <r>
    <s v="A.A.S. N. 5 - FRIULI OCCIDENTALE"/>
    <s v="AAS5"/>
    <n v="718"/>
    <s v="RM rachide lombosacrale - 88.93"/>
    <s v="Erogato"/>
    <d v="2018-08-24T00:00:00"/>
    <s v="APP"/>
    <s v="AUT"/>
    <d v="2018-08-29T00:00:00"/>
    <d v="2018-08-29T00:00:00"/>
    <d v="2018-08-24T00:00:00"/>
    <x v="0"/>
    <x v="0"/>
    <n v="62834380"/>
    <n v="53193277"/>
    <x v="16"/>
    <x v="1"/>
    <s v="Accesso SSR"/>
    <s v="OCC"/>
    <n v="185823888"/>
    <n v="200376600"/>
    <s v="AAS5 uo Sportelli Cup H Spilimbergo"/>
    <s v="RMN Colonna vertebrale"/>
    <s v="88.93"/>
    <n v="60"/>
    <n v="5"/>
    <n v="5"/>
    <s v=""/>
    <x v="18"/>
    <x v="0"/>
    <x v="0"/>
  </r>
  <r>
    <s v="A.A.S. N. 5 - FRIULI OCCIDENTALE"/>
    <s v="AAS5"/>
    <n v="3029"/>
    <s v="Visita otorinolaringoiatrica - 89.7B.8"/>
    <s v="Erogato"/>
    <d v="2018-08-27T00:00:00"/>
    <s v="APP"/>
    <s v="AUT"/>
    <d v="2018-09-14T00:00:00"/>
    <d v="2018-09-14T00:00:00"/>
    <d v="2018-08-27T00:00:00"/>
    <x v="0"/>
    <x v="0"/>
    <n v="62881134"/>
    <n v="53233141"/>
    <x v="3"/>
    <x v="0"/>
    <s v="Accesso SSR"/>
    <s v="OCC"/>
    <n v="185977175"/>
    <n v="200541366"/>
    <s v="FVG uo Call Center"/>
    <s v="Visita otorinolaringoiatrica"/>
    <s v="89.7 - 8"/>
    <n v="30"/>
    <n v="18"/>
    <n v="18"/>
    <s v=""/>
    <x v="3"/>
    <x v="0"/>
    <x v="0"/>
  </r>
  <r>
    <s v="A.A.S. N. 5 - FRIULI OCCIDENTALE"/>
    <s v="AAS5"/>
    <n v="434"/>
    <s v="Ecografia ostetrica transnucale translucenza - 88.78.4"/>
    <s v="Erogato"/>
    <d v="2018-08-24T00:00:00"/>
    <s v="APP"/>
    <s v="AUT"/>
    <d v="2018-09-13T00:00:00"/>
    <d v="2018-09-13T00:00:00"/>
    <d v="2018-08-24T00:00:00"/>
    <x v="0"/>
    <x v="0"/>
    <n v="62828565"/>
    <n v="53188385"/>
    <x v="10"/>
    <x v="0"/>
    <s v="Accesso SSR"/>
    <s v="OCC"/>
    <n v="185809792"/>
    <n v="200361528"/>
    <s v="AAS5 uo Ostetricia - Ginecologia"/>
    <s v="Ecografia Ostetrico - Ginecologica"/>
    <s v="88.78"/>
    <n v="60"/>
    <n v="20"/>
    <n v="20"/>
    <s v=""/>
    <x v="36"/>
    <x v="0"/>
    <x v="0"/>
  </r>
  <r>
    <s v="A.A.S. N. 5 - FRIULI OCCIDENTALE"/>
    <s v="AAS5"/>
    <n v="945"/>
    <s v="TC torace (e/o: polmoni, aorta toracica, trachea, esofago, sterno, coste, mediastino) - 87.41"/>
    <s v="Erogato"/>
    <d v="2018-08-27T00:00:00"/>
    <s v="APP"/>
    <s v="AUT"/>
    <d v="2018-08-29T00:00:00"/>
    <d v="2018-08-28T00:00:00"/>
    <d v="2018-08-27T00:00:00"/>
    <x v="0"/>
    <x v="0"/>
    <n v="62872992"/>
    <n v="53226262"/>
    <x v="2"/>
    <x v="0"/>
    <s v="Accesso SSR"/>
    <s v="OCC"/>
    <n v="185957868"/>
    <n v="200520768"/>
    <s v="FVG uo Call Center"/>
    <s v="TC senza e con contrasto Torace"/>
    <s v="87.41"/>
    <n v="60"/>
    <n v="2"/>
    <n v="1"/>
    <s v=""/>
    <x v="20"/>
    <x v="0"/>
    <x v="0"/>
  </r>
  <r>
    <s v="A.A.S. N. 5 - FRIULI OCCIDENTALE"/>
    <s v="AAS5"/>
    <n v="3039"/>
    <s v="Visita urologica - 89.7C.2"/>
    <s v="Prenotato"/>
    <d v="2018-08-28T00:00:00"/>
    <s v="APP"/>
    <s v="AUT"/>
    <d v="2018-09-25T00:00:00"/>
    <d v="2018-08-30T00:00:00"/>
    <d v="2018-08-28T00:00:00"/>
    <x v="0"/>
    <x v="0"/>
    <n v="62924356"/>
    <n v="53270470"/>
    <x v="14"/>
    <x v="0"/>
    <s v="Accesso SSR"/>
    <s v="OCC"/>
    <n v="186099512"/>
    <n v="200671292"/>
    <s v="FVG uo Call Center"/>
    <s v="Visita urologica"/>
    <s v="89.7 - 8"/>
    <n v="30"/>
    <n v="28"/>
    <n v="2"/>
    <s v=""/>
    <x v="16"/>
    <x v="0"/>
    <x v="0"/>
  </r>
  <r>
    <s v="A.A.S. N. 5 - FRIULI OCCIDENTALE"/>
    <s v="AAS5"/>
    <n v="3019"/>
    <s v="Visita oculistica - 95.02"/>
    <s v="Prenotato"/>
    <d v="2018-08-27T00:00:00"/>
    <s v="APP"/>
    <s v="AUT"/>
    <d v="2018-09-27T00:00:00"/>
    <d v="2018-09-27T00:00:00"/>
    <d v="2018-08-27T00:00:00"/>
    <x v="0"/>
    <x v="0"/>
    <n v="62880573"/>
    <n v="53232664"/>
    <x v="36"/>
    <x v="12"/>
    <s v="Accesso SSR"/>
    <s v="OCC"/>
    <n v="185975701"/>
    <n v="200539761"/>
    <s v="AAS5 uo Sportelli Cup H Sacile"/>
    <s v="Visita oculistica"/>
    <s v="95.02"/>
    <n v="30"/>
    <n v="31"/>
    <n v="31"/>
    <s v=""/>
    <x v="17"/>
    <x v="1"/>
    <x v="0"/>
  </r>
  <r>
    <s v="A.A.S. N. 5 - FRIULI OCCIDENTALE"/>
    <s v="AAS5"/>
    <n v="3029"/>
    <s v="Visita otorinolaringoiatrica - 89.7B.8"/>
    <s v="Erogato"/>
    <d v="2018-08-24T00:00:00"/>
    <s v="APP"/>
    <s v="AUT"/>
    <d v="2018-09-14T00:00:00"/>
    <d v="2018-09-14T00:00:00"/>
    <d v="2018-08-24T00:00:00"/>
    <x v="0"/>
    <x v="0"/>
    <n v="62846651"/>
    <n v="53203597"/>
    <x v="19"/>
    <x v="1"/>
    <s v="Accesso SSR"/>
    <s v="OCC"/>
    <n v="185853992"/>
    <n v="200408975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2985"/>
    <s v="Visita cardiologica - 89.7A.3"/>
    <s v="Prenotato"/>
    <d v="2018-08-27T00:00:00"/>
    <s v="APP"/>
    <s v="AUT"/>
    <d v="2018-09-18T00:00:00"/>
    <d v="2018-09-18T00:00:00"/>
    <d v="2018-08-27T00:00:00"/>
    <x v="0"/>
    <x v="0"/>
    <n v="62872301"/>
    <n v="53225707"/>
    <x v="4"/>
    <x v="2"/>
    <s v="Accesso SSR"/>
    <s v="OCC"/>
    <n v="185956453"/>
    <n v="200519239"/>
    <s v="AAS5 uo Cardiologia Riabilitativa SA"/>
    <s v="Visita cardiologica"/>
    <s v="89.7 - 8"/>
    <n v="30"/>
    <n v="22"/>
    <n v="22"/>
    <s v=""/>
    <x v="7"/>
    <x v="0"/>
    <x v="0"/>
  </r>
  <r>
    <s v="A.A.S. N. 5 - FRIULI OCCIDENTALE"/>
    <s v="AAS5"/>
    <n v="2992"/>
    <s v="Visita dermatologica - 89.7A.7"/>
    <s v="Annullato"/>
    <d v="2018-08-28T00:00:00"/>
    <s v="APP"/>
    <s v="AUT"/>
    <d v="2018-09-24T00:00:00"/>
    <d v="2018-09-10T00:00:00"/>
    <d v="2018-08-28T00:00:00"/>
    <x v="0"/>
    <x v="0"/>
    <n v="62911189"/>
    <n v="53259361"/>
    <x v="6"/>
    <x v="0"/>
    <s v="Accesso SSR"/>
    <s v="OCC"/>
    <n v="186066175"/>
    <n v="200635310"/>
    <s v="FVG uo Call Center"/>
    <s v="Visita dermatologica"/>
    <s v="89.7 - 8"/>
    <n v="30"/>
    <n v="27"/>
    <n v="13"/>
    <s v=""/>
    <x v="6"/>
    <x v="0"/>
    <x v="0"/>
  </r>
  <r>
    <s v="A.A.S. N. 5 - FRIULI OCCIDENTALE"/>
    <s v="AAS5"/>
    <n v="914"/>
    <s v="TC addome completo con MdC - 88.01.6"/>
    <s v="Annullato"/>
    <d v="2018-08-24T00:00:00"/>
    <s v="APP"/>
    <s v="AUT"/>
    <d v="2018-10-17T00:00:00"/>
    <d v="2018-10-17T00:00:00"/>
    <d v="2018-08-24T00:00:00"/>
    <x v="0"/>
    <x v="0"/>
    <n v="62846554"/>
    <n v="53203510"/>
    <x v="16"/>
    <x v="1"/>
    <s v="Accesso SSR"/>
    <s v="OCC"/>
    <n v="185853746"/>
    <n v="200408698"/>
    <s v="AAS5 uo Sportelli Cup H San Vito"/>
    <s v="TC senza e con contrasto Addome completo"/>
    <s v="88.01.6"/>
    <n v="60"/>
    <n v="54"/>
    <n v="54"/>
    <s v=""/>
    <x v="28"/>
    <x v="0"/>
    <x v="0"/>
  </r>
  <r>
    <s v="A.A.S. N. 5 - FRIULI OCCIDENTALE"/>
    <s v="AAS5"/>
    <n v="3019"/>
    <s v="Visita oculistica - 95.02"/>
    <s v="Erogato"/>
    <d v="2018-08-27T00:00:00"/>
    <s v="APP"/>
    <s v="AUT"/>
    <d v="2018-09-03T00:00:00"/>
    <d v="2018-09-03T00:00:00"/>
    <d v="2018-08-27T00:00:00"/>
    <x v="0"/>
    <x v="0"/>
    <n v="62880281"/>
    <n v="53232470"/>
    <x v="17"/>
    <x v="9"/>
    <s v="Accesso SSR"/>
    <s v="OCC"/>
    <n v="185975200"/>
    <n v="200539213"/>
    <s v="AAS5 uo Sportelli Cup H Sacile"/>
    <s v="Visita oculistica"/>
    <s v="95.02"/>
    <n v="30"/>
    <n v="7"/>
    <n v="7"/>
    <s v=""/>
    <x v="17"/>
    <x v="0"/>
    <x v="0"/>
  </r>
  <r>
    <s v="A.A.S. N. 5 - FRIULI OCCIDENTALE"/>
    <s v="AAS5"/>
    <n v="3029"/>
    <s v="Visita otorinolaringoiatrica - 89.7B.8"/>
    <s v="Erogato"/>
    <d v="2018-08-24T00:00:00"/>
    <s v="APP"/>
    <s v="AUT"/>
    <d v="2018-08-28T00:00:00"/>
    <d v="2018-08-28T00:00:00"/>
    <d v="2018-08-24T00:00:00"/>
    <x v="0"/>
    <x v="0"/>
    <n v="62846347"/>
    <n v="53203330"/>
    <x v="19"/>
    <x v="1"/>
    <s v="Accesso SSR"/>
    <s v="OCC"/>
    <n v="185853069"/>
    <n v="200407971"/>
    <s v="383 AAS5 uo Farmacia ALL'ANNUNZIATA - Valvasone"/>
    <s v="Visita otorinolaringoiatrica"/>
    <s v="89.7 - 8"/>
    <n v="30"/>
    <n v="4"/>
    <n v="4"/>
    <s v=""/>
    <x v="3"/>
    <x v="0"/>
    <x v="0"/>
  </r>
  <r>
    <s v="A.A.S. N. 5 - FRIULI OCCIDENTALE"/>
    <s v="AAS5"/>
    <n v="3264"/>
    <s v="Elettrocardiogramma (ECG) - 89.52"/>
    <s v="Erogato"/>
    <d v="2018-08-27T00:00:00"/>
    <s v="APP"/>
    <s v="AUT"/>
    <d v="2018-08-29T00:00:00"/>
    <d v="2018-08-28T00:00:00"/>
    <d v="2018-08-27T00:00:00"/>
    <x v="0"/>
    <x v="0"/>
    <n v="62879942"/>
    <n v="53232177"/>
    <x v="5"/>
    <x v="1"/>
    <s v="Accesso SSR"/>
    <s v="OCC"/>
    <n v="185974460"/>
    <n v="200538394"/>
    <s v="AAS5 uo Sportelli Cup Maniago"/>
    <s v="Elettrocardiogramma"/>
    <s v="89.52"/>
    <n v="60"/>
    <n v="2"/>
    <n v="1"/>
    <s v=""/>
    <x v="5"/>
    <x v="0"/>
    <x v="0"/>
  </r>
  <r>
    <s v="A.A.S. N. 5 - FRIULI OCCIDENTALE"/>
    <s v="AAS5"/>
    <n v="2985"/>
    <s v="Visita cardiologica - 89.7A.3"/>
    <s v="Erogato"/>
    <d v="2018-08-27T00:00:00"/>
    <s v="APP"/>
    <s v="AUT"/>
    <d v="2018-08-29T00:00:00"/>
    <d v="2018-08-28T00:00:00"/>
    <d v="2018-08-27T00:00:00"/>
    <x v="0"/>
    <x v="0"/>
    <n v="62879942"/>
    <n v="53232177"/>
    <x v="5"/>
    <x v="1"/>
    <s v="Accesso SSR"/>
    <s v="OCC"/>
    <n v="185974459"/>
    <n v="200538393"/>
    <s v="AAS5 uo Sportelli Cup Maniago"/>
    <s v="Visita cardiologica"/>
    <s v="89.7 - 8"/>
    <n v="30"/>
    <n v="2"/>
    <n v="1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7T00:00:00"/>
    <s v="APP"/>
    <s v="AUT"/>
    <d v="2018-10-10T00:00:00"/>
    <d v="2018-09-19T00:00:00"/>
    <d v="2018-08-27T00:00:00"/>
    <x v="0"/>
    <x v="0"/>
    <n v="62871297"/>
    <n v="53224843"/>
    <x v="2"/>
    <x v="0"/>
    <s v="Accesso SSR"/>
    <s v="OCC"/>
    <n v="185954187"/>
    <n v="200516754"/>
    <s v="CRO uo Oncologia Radioterapica PN"/>
    <s v="TC senza e con contrasto Torace"/>
    <s v="87.41.1"/>
    <n v="60"/>
    <n v="44"/>
    <n v="23"/>
    <s v=""/>
    <x v="20"/>
    <x v="0"/>
    <x v="0"/>
  </r>
  <r>
    <s v="A.A.S. N. 5 - FRIULI OCCIDENTALE"/>
    <s v="AAS5"/>
    <n v="3264"/>
    <s v="Elettrocardiogramma (ECG) - 89.52"/>
    <s v="Prenotato"/>
    <d v="2018-08-28T00:00:00"/>
    <s v="APP"/>
    <s v="AUT"/>
    <d v="2018-09-26T00:00:00"/>
    <d v="2018-09-26T00:00:00"/>
    <d v="2018-08-28T00:00:00"/>
    <x v="0"/>
    <x v="0"/>
    <n v="62911211"/>
    <n v="53259372"/>
    <x v="5"/>
    <x v="1"/>
    <s v="Accesso SSR"/>
    <s v="OCC"/>
    <n v="186066202"/>
    <n v="200635357"/>
    <s v="AAS5 uo Sportelli Cup H San Vito"/>
    <s v="Elettrocardiogramma"/>
    <s v="89.52"/>
    <n v="60"/>
    <n v="29"/>
    <n v="29"/>
    <s v=""/>
    <x v="5"/>
    <x v="0"/>
    <x v="0"/>
  </r>
  <r>
    <s v="A.A.S. N. 5 - FRIULI OCCIDENTALE"/>
    <s v="AAS5"/>
    <n v="3294"/>
    <s v="Test cardiovascolare da sforzo con cicloergometro - 89.41"/>
    <s v="Prenotato"/>
    <d v="2018-07-31T00:00:00"/>
    <s v="APP"/>
    <s v="AUT"/>
    <d v="2018-09-27T00:00:00"/>
    <d v="2018-09-27T00:00:00"/>
    <d v="2018-08-28T00:00:00"/>
    <x v="0"/>
    <x v="0"/>
    <n v="62922287"/>
    <n v="52755724"/>
    <x v="4"/>
    <x v="2"/>
    <s v="Accesso SSR"/>
    <s v="OCC"/>
    <n v="186094088"/>
    <n v="200665342"/>
    <s v="AAS5 uo Cardiologia Riabilitativa SA"/>
    <s v="Elettrocardiogramma da sforzo"/>
    <s v="89.41"/>
    <n v="60"/>
    <n v="58"/>
    <n v="58"/>
    <s v=""/>
    <x v="13"/>
    <x v="0"/>
    <x v="1"/>
  </r>
  <r>
    <s v="A.A.S. N. 5 - FRIULI OCCIDENTALE"/>
    <s v="AAS5"/>
    <n v="475"/>
    <s v="Esofagogastroduodenoscopia EGD - 45.13"/>
    <s v="Prenotato"/>
    <d v="2018-08-24T00:00:00"/>
    <s v="APP"/>
    <s v="AUT"/>
    <d v="2018-10-04T00:00:00"/>
    <d v="2018-10-04T00:00:00"/>
    <d v="2018-08-24T00:00:00"/>
    <x v="0"/>
    <x v="0"/>
    <n v="62840899"/>
    <n v="53198835"/>
    <x v="20"/>
    <x v="5"/>
    <s v="Accesso SSR"/>
    <s v="OCC"/>
    <n v="185838488"/>
    <n v="200392267"/>
    <s v="AAS5 uo Sportelli Cup H Spilimbergo"/>
    <s v="Esofagogastroduodenoscopia"/>
    <s v="45.13"/>
    <n v="60"/>
    <n v="41"/>
    <n v="41"/>
    <s v=""/>
    <x v="26"/>
    <x v="0"/>
    <x v="0"/>
  </r>
  <r>
    <s v="A.A.S. N. 5 - FRIULI OCCIDENTALE"/>
    <s v="AAS5"/>
    <n v="3292"/>
    <s v="Holter, elettrocardiogramma dinamico - 89.50"/>
    <s v="Prenotato"/>
    <d v="2018-08-24T00:00:00"/>
    <s v="APP"/>
    <s v="AUT"/>
    <d v="2018-10-25T00:00:00"/>
    <d v="2018-10-17T00:00:00"/>
    <d v="2018-08-24T00:00:00"/>
    <x v="0"/>
    <x v="0"/>
    <n v="62829959"/>
    <n v="53189522"/>
    <x v="0"/>
    <x v="0"/>
    <s v="Accesso SSR"/>
    <s v="OCC"/>
    <n v="185813725"/>
    <n v="200365737"/>
    <s v="AAS5 uo Cardiologia."/>
    <s v="Elettrocardiogramma dinamico (Holter)"/>
    <s v="89.50"/>
    <n v="60"/>
    <n v="62"/>
    <n v="54"/>
    <s v=""/>
    <x v="0"/>
    <x v="2"/>
    <x v="0"/>
  </r>
  <r>
    <s v="A.A.S. N. 5 - FRIULI OCCIDENTALE"/>
    <s v="AAS5"/>
    <n v="3264"/>
    <s v="Elettrocardiogramma (ECG) - 89.52"/>
    <s v="Erogato"/>
    <d v="2018-08-27T00:00:00"/>
    <s v="APP"/>
    <s v="AUT"/>
    <d v="2018-08-28T00:00:00"/>
    <d v="2018-08-27T00:00:00"/>
    <d v="2018-08-27T00:00:00"/>
    <x v="0"/>
    <x v="0"/>
    <n v="62870311"/>
    <n v="53224034"/>
    <x v="5"/>
    <x v="1"/>
    <s v="Accesso SSR"/>
    <s v="OCC"/>
    <n v="185952005"/>
    <n v="200514410"/>
    <s v="748 AAS5 uo Farmacia COMUNALE Villotta"/>
    <s v="Elettrocardiogramma"/>
    <s v="89.52"/>
    <n v="60"/>
    <n v="1"/>
    <n v="0"/>
    <s v=""/>
    <x v="5"/>
    <x v="0"/>
    <x v="0"/>
  </r>
  <r>
    <s v="A.A.S. N. 5 - FRIULI OCCIDENTALE"/>
    <s v="AAS5"/>
    <n v="3292"/>
    <s v="Holter, elettrocardiogramma dinamico - 89.50"/>
    <s v="Prenotato"/>
    <d v="2018-08-24T00:00:00"/>
    <s v="APP"/>
    <s v="AUT"/>
    <d v="2018-10-24T00:00:00"/>
    <d v="2018-09-14T00:00:00"/>
    <d v="2018-08-24T00:00:00"/>
    <x v="0"/>
    <x v="0"/>
    <n v="62826211"/>
    <n v="53186389"/>
    <x v="4"/>
    <x v="2"/>
    <s v="Accesso SSR"/>
    <s v="OCC"/>
    <n v="185801444"/>
    <n v="200352752"/>
    <s v="AAS5 uo Cardiologia Riabilitativa SA"/>
    <s v="Elettrocardiogramma dinamico (Holter)"/>
    <s v="89.50"/>
    <n v="60"/>
    <n v="61"/>
    <n v="21"/>
    <s v=""/>
    <x v="0"/>
    <x v="2"/>
    <x v="0"/>
  </r>
  <r>
    <s v="A.A.S. N. 5 - FRIULI OCCIDENTALE"/>
    <s v="AAS5"/>
    <n v="3029"/>
    <s v="Visita otorinolaringoiatrica - 89.7B.8"/>
    <s v="Prenotato"/>
    <d v="2018-08-28T00:00:00"/>
    <s v="APP"/>
    <s v="AUT"/>
    <d v="2018-09-19T00:00:00"/>
    <d v="2018-09-19T00:00:00"/>
    <d v="2018-08-28T00:00:00"/>
    <x v="0"/>
    <x v="0"/>
    <n v="62921824"/>
    <n v="53268301"/>
    <x v="3"/>
    <x v="0"/>
    <s v="Accesso SSR"/>
    <s v="OCC"/>
    <n v="186092758"/>
    <n v="200663914"/>
    <s v="577 AAS5 uo Farmacia BISATTI - Prata di PN"/>
    <s v="Visita otorinolaringoiatrica"/>
    <s v="89.7 - 8"/>
    <n v="30"/>
    <n v="22"/>
    <n v="22"/>
    <s v=""/>
    <x v="3"/>
    <x v="0"/>
    <x v="0"/>
  </r>
  <r>
    <s v="A.A.S. N. 5 - FRIULI OCCIDENTALE"/>
    <s v="AAS5"/>
    <n v="3026"/>
    <s v="Visita ortopedica - 89.7B.7"/>
    <s v="Prenotato"/>
    <d v="2018-08-24T00:00:00"/>
    <s v="APP"/>
    <s v="AUT"/>
    <d v="2018-11-30T00:00:00"/>
    <d v="2018-11-30T00:00:00"/>
    <d v="2018-08-24T00:00:00"/>
    <x v="0"/>
    <x v="0"/>
    <n v="62832228"/>
    <n v="53191427"/>
    <x v="13"/>
    <x v="1"/>
    <s v="Accesso SSR"/>
    <s v="OCC"/>
    <n v="185818834"/>
    <n v="200371206"/>
    <s v="AAS5 uo Sportelli Cup H San Vito"/>
    <s v="Visita ortopedica"/>
    <s v="89.7 - 8"/>
    <n v="30"/>
    <n v="98"/>
    <n v="98"/>
    <s v=""/>
    <x v="15"/>
    <x v="1"/>
    <x v="0"/>
  </r>
  <r>
    <s v="A.A.S. N. 5 - FRIULI OCCIDENTALE"/>
    <s v="AAS5"/>
    <n v="3039"/>
    <s v="Visita urologica - 89.7C.2"/>
    <s v="Prenotato"/>
    <d v="2018-08-23T00:00:00"/>
    <s v="APP"/>
    <s v="AUT"/>
    <d v="2018-09-18T00:00:00"/>
    <d v="2018-09-18T00:00:00"/>
    <d v="2018-08-23T00:00:00"/>
    <x v="0"/>
    <x v="0"/>
    <n v="62821198"/>
    <n v="53181938"/>
    <x v="14"/>
    <x v="0"/>
    <s v="Accesso SSR"/>
    <s v="OCC"/>
    <n v="185773967"/>
    <n v="200324079"/>
    <s v="FVG uo Call Center"/>
    <s v="Visita urologica"/>
    <s v="89.7 - 8"/>
    <n v="30"/>
    <n v="26"/>
    <n v="26"/>
    <s v=""/>
    <x v="16"/>
    <x v="0"/>
    <x v="0"/>
  </r>
  <r>
    <s v="A.A.S. N. 5 - FRIULI OCCIDENTALE"/>
    <s v="AAS5"/>
    <n v="400"/>
    <s v="Ecografia addome superiore (e/o fegato vie biliari, pancreas, milza, reni surreni, retroperitoneo) - 88.74.1"/>
    <s v="Annullato"/>
    <d v="2018-08-27T00:00:00"/>
    <s v="APP"/>
    <s v="AUT"/>
    <d v="2018-09-17T00:00:00"/>
    <d v="2018-09-17T00:00:00"/>
    <d v="2018-08-27T00:00:00"/>
    <x v="0"/>
    <x v="0"/>
    <n v="62877421"/>
    <n v="53230050"/>
    <x v="2"/>
    <x v="0"/>
    <s v="Accesso SSR"/>
    <s v="OCC"/>
    <n v="185968372"/>
    <n v="200531871"/>
    <s v="FVG uo Call Center"/>
    <s v="Ecografia Addome superiore, Ecografia Addome inferiore, Ecografia Addome completo"/>
    <s v="88.74.1"/>
    <n v="60"/>
    <n v="21"/>
    <n v="21"/>
    <s v=""/>
    <x v="2"/>
    <x v="0"/>
    <x v="0"/>
  </r>
  <r>
    <s v="A.A.S. N. 5 - FRIULI OCCIDENTALE"/>
    <s v="AAS5"/>
    <n v="395"/>
    <s v="Ecografia addome completo - 88.76.1"/>
    <s v="Erogato"/>
    <d v="2018-08-24T00:00:00"/>
    <s v="APP"/>
    <s v="AUT"/>
    <d v="2018-09-13T00:00:00"/>
    <d v="2018-09-13T00:00:00"/>
    <d v="2018-08-24T00:00:00"/>
    <x v="0"/>
    <x v="0"/>
    <n v="62833964"/>
    <n v="53192935"/>
    <x v="2"/>
    <x v="0"/>
    <s v="Accesso SSR"/>
    <s v="OCC"/>
    <n v="185822896"/>
    <n v="200375549"/>
    <s v="AAS5 uo Sportelli Cup H San Vito"/>
    <s v="Ecografia Addome superiore, Ecografia Addome inferiore, Ecografia Addome completo"/>
    <s v="88.76.1"/>
    <n v="60"/>
    <n v="20"/>
    <n v="20"/>
    <s v=""/>
    <x v="2"/>
    <x v="0"/>
    <x v="0"/>
  </r>
  <r>
    <s v="A.A.S. N. 5 - FRIULI OCCIDENTALE"/>
    <s v="AAS5"/>
    <n v="395"/>
    <s v="Ecografia addome completo - 88.76.1"/>
    <s v="Erogato"/>
    <d v="2018-08-27T00:00:00"/>
    <s v="APP"/>
    <s v="AUT"/>
    <d v="2018-08-31T00:00:00"/>
    <d v="2018-08-31T00:00:00"/>
    <d v="2018-08-27T00:00:00"/>
    <x v="0"/>
    <x v="0"/>
    <n v="62865634"/>
    <n v="53220195"/>
    <x v="2"/>
    <x v="0"/>
    <s v="Accesso SSR"/>
    <s v="OCC"/>
    <n v="185939407"/>
    <n v="200501048"/>
    <s v="AAS5 uo Sportelli Cup Maniago"/>
    <s v="Ecografia Addome superiore, Ecografia Addome inferiore, Ecografia Addome completo"/>
    <s v="88.76.1"/>
    <n v="60"/>
    <n v="4"/>
    <n v="4"/>
    <s v=""/>
    <x v="2"/>
    <x v="0"/>
    <x v="0"/>
  </r>
  <r>
    <s v="A.A.S. N. 5 - FRIULI OCCIDENTALE"/>
    <s v="AAS5"/>
    <n v="2992"/>
    <s v="Visita dermatologica - 89.7A.7"/>
    <s v="Prenotato"/>
    <d v="2018-08-27T00:00:00"/>
    <s v="APP"/>
    <s v="AUT"/>
    <d v="2018-09-20T00:00:00"/>
    <d v="2018-09-20T00:00:00"/>
    <d v="2018-08-27T00:00:00"/>
    <x v="0"/>
    <x v="0"/>
    <n v="62878624"/>
    <n v="53231048"/>
    <x v="6"/>
    <x v="0"/>
    <s v="Accesso SSR"/>
    <s v="OCC"/>
    <n v="185971409"/>
    <n v="200535112"/>
    <s v="457 AAS5 uo Farmacia COMUNALE - PN via Grigoletti"/>
    <s v="Visita dermatologica"/>
    <s v="89.7 - 8"/>
    <n v="30"/>
    <n v="24"/>
    <n v="24"/>
    <s v=""/>
    <x v="6"/>
    <x v="0"/>
    <x v="0"/>
  </r>
  <r>
    <s v="A.A.S. N. 5 - FRIULI OCCIDENTALE"/>
    <s v="AAS5"/>
    <n v="3017"/>
    <s v="Visita neurologica - 89.13"/>
    <s v="Erogato"/>
    <d v="2018-08-27T00:00:00"/>
    <s v="APP"/>
    <s v="AUT"/>
    <d v="2018-09-10T00:00:00"/>
    <d v="2018-09-07T00:00:00"/>
    <d v="2018-08-27T00:00:00"/>
    <x v="0"/>
    <x v="0"/>
    <n v="62878192"/>
    <n v="53230651"/>
    <x v="11"/>
    <x v="7"/>
    <s v="Accesso SSR"/>
    <s v="OCC"/>
    <n v="185970251"/>
    <n v="200533855"/>
    <s v="AAS5 uo Sportelli Cup H Pordenone"/>
    <s v="Visita neurologica"/>
    <s v="89.13"/>
    <n v="30"/>
    <n v="14"/>
    <n v="11"/>
    <s v=""/>
    <x v="21"/>
    <x v="0"/>
    <x v="0"/>
  </r>
  <r>
    <s v="A.A.S. N. 5 - FRIULI OCCIDENTALE"/>
    <s v="AAS5"/>
    <n v="3264"/>
    <s v="Elettrocardiogramma (ECG) - 89.52"/>
    <s v="Erogato"/>
    <d v="2018-06-11T00:00:00"/>
    <s v="APP"/>
    <s v="AUT"/>
    <d v="2018-06-13T00:00:00"/>
    <d v="2018-06-13T00:00:00"/>
    <d v="2018-06-11T00:00:00"/>
    <x v="0"/>
    <x v="0"/>
    <n v="61072968"/>
    <n v="51692373"/>
    <x v="5"/>
    <x v="1"/>
    <s v="Accesso SSR"/>
    <s v="OCC"/>
    <n v="180394153"/>
    <n v="194560619"/>
    <s v="850 AAS5 uo Farmacia ROSA DEI VENTI S.N.C."/>
    <s v="Elettrocardiogramma"/>
    <s v="89.52"/>
    <n v="60"/>
    <n v="2"/>
    <n v="2"/>
    <s v=""/>
    <x v="5"/>
    <x v="0"/>
    <x v="3"/>
  </r>
  <r>
    <s v="A.A.S. N. 5 - FRIULI OCCIDENTALE"/>
    <s v="AAS5"/>
    <n v="3019"/>
    <s v="Visita oculistica - 95.02"/>
    <s v="Erogato"/>
    <d v="2018-06-07T00:00:00"/>
    <s v="APP"/>
    <s v="AUT"/>
    <d v="2018-07-02T00:00:00"/>
    <d v="2018-06-22T00:00:00"/>
    <d v="2018-06-07T00:00:00"/>
    <x v="0"/>
    <x v="0"/>
    <n v="60999676"/>
    <n v="51629802"/>
    <x v="12"/>
    <x v="0"/>
    <s v="Accesso SSR"/>
    <s v="OCC"/>
    <n v="180150307"/>
    <n v="194299573"/>
    <s v="FVG uo Call Center"/>
    <s v="Visita oculistica"/>
    <s v="95.02"/>
    <n v="30"/>
    <n v="25"/>
    <n v="15"/>
    <s v=""/>
    <x v="17"/>
    <x v="0"/>
    <x v="3"/>
  </r>
  <r>
    <s v="A.A.S. N. 5 - FRIULI OCCIDENTALE"/>
    <s v="AAS5"/>
    <n v="3029"/>
    <s v="Visita otorinolaringoiatrica - 89.7B.8"/>
    <s v="Prenotato"/>
    <d v="2018-06-11T00:00:00"/>
    <s v="APP"/>
    <s v="AUT"/>
    <d v="2018-10-16T00:00:00"/>
    <d v="2018-10-16T00:00:00"/>
    <d v="2018-06-11T00:00:00"/>
    <x v="0"/>
    <x v="0"/>
    <n v="61080910"/>
    <n v="51699122"/>
    <x v="37"/>
    <x v="0"/>
    <s v="Accesso SSR"/>
    <s v="OCC"/>
    <n v="180414035"/>
    <n v="194581867"/>
    <s v="AAS5 uo Centro Audiologia e Fonetica"/>
    <s v="Visita otorinolaringoiatrica"/>
    <s v="89.7 - 8"/>
    <n v="30"/>
    <n v="127"/>
    <n v="127"/>
    <s v=""/>
    <x v="3"/>
    <x v="1"/>
    <x v="3"/>
  </r>
  <r>
    <s v="A.A.S. N. 5 - FRIULI OCCIDENTALE"/>
    <s v="AAS5"/>
    <n v="3026"/>
    <s v="Visita ortopedica - 89.7B.7"/>
    <s v="Annullato"/>
    <d v="2018-06-11T00:00:00"/>
    <s v="APP"/>
    <s v="AUT"/>
    <d v="2018-09-07T00:00:00"/>
    <d v="2018-09-07T00:00:00"/>
    <d v="2018-06-11T00:00:00"/>
    <x v="0"/>
    <x v="0"/>
    <n v="61083160"/>
    <n v="51701018"/>
    <x v="25"/>
    <x v="0"/>
    <s v="Accesso SSR"/>
    <s v="OCC"/>
    <n v="180419277"/>
    <n v="194587562"/>
    <s v="AAS5 uo Sportelli Cup H Pordenone"/>
    <s v="Visita ortopedica"/>
    <s v="89.7 - 8"/>
    <n v="30"/>
    <n v="88"/>
    <n v="88"/>
    <s v=""/>
    <x v="15"/>
    <x v="1"/>
    <x v="3"/>
  </r>
  <r>
    <s v="A.A.S. N. 5 - FRIULI OCCIDENTALE"/>
    <s v="AAS5"/>
    <n v="3039"/>
    <s v="Visita urologica - 89.7C.2"/>
    <s v="Erogato"/>
    <d v="2018-06-07T00:00:00"/>
    <s v="APP"/>
    <s v="AUT"/>
    <d v="2018-07-05T00:00:00"/>
    <d v="2018-07-05T00:00:00"/>
    <d v="2018-06-07T00:00:00"/>
    <x v="0"/>
    <x v="0"/>
    <n v="61011272"/>
    <n v="51639657"/>
    <x v="14"/>
    <x v="1"/>
    <s v="Accesso SSR"/>
    <s v="OCC"/>
    <n v="180178126"/>
    <n v="194329449"/>
    <s v="AAS5 uo Sportelli Cup H San Vito"/>
    <s v="Visita urologica"/>
    <s v="89.7 - 8"/>
    <n v="30"/>
    <n v="28"/>
    <n v="28"/>
    <s v=""/>
    <x v="16"/>
    <x v="0"/>
    <x v="3"/>
  </r>
  <r>
    <s v="A.A.S. N. 5 - FRIULI OCCIDENTALE"/>
    <s v="AAS5"/>
    <n v="3001"/>
    <s v="Visita fisiatrica - 89.7B.2"/>
    <s v="Erogato"/>
    <d v="2018-06-06T00:00:00"/>
    <s v="APP"/>
    <s v="AUT"/>
    <d v="2018-09-12T00:00:00"/>
    <d v="2018-06-07T00:00:00"/>
    <d v="2018-06-06T00:00:00"/>
    <x v="0"/>
    <x v="0"/>
    <n v="60981445"/>
    <n v="51614164"/>
    <x v="7"/>
    <x v="0"/>
    <s v="Accesso SSR"/>
    <s v="OCC"/>
    <n v="180085078"/>
    <n v="194230683"/>
    <s v="AAS5 uo Medicina Riabilitativa"/>
    <s v="Visita fisiatrica"/>
    <s v="89.7 - 8"/>
    <n v="30"/>
    <n v="98"/>
    <n v="1"/>
    <s v=""/>
    <x v="8"/>
    <x v="2"/>
    <x v="3"/>
  </r>
  <r>
    <s v="A.A.S. N. 5 - FRIULI OCCIDENTALE"/>
    <s v="AAS5"/>
    <n v="2985"/>
    <s v="Visita cardiologica - 89.7A.3"/>
    <s v="Erogato"/>
    <d v="2018-06-11T00:00:00"/>
    <s v="APP"/>
    <s v="AUT"/>
    <d v="2018-06-13T00:00:00"/>
    <d v="2018-06-13T00:00:00"/>
    <d v="2018-06-11T00:00:00"/>
    <x v="0"/>
    <x v="0"/>
    <n v="61072968"/>
    <n v="51692373"/>
    <x v="5"/>
    <x v="1"/>
    <s v="Accesso SSR"/>
    <s v="OCC"/>
    <n v="180394152"/>
    <n v="194560618"/>
    <s v="850 AAS5 uo Farmacia ROSA DEI VENTI S.N.C."/>
    <s v="Visita cardiologica"/>
    <s v="89.7 - 8"/>
    <n v="30"/>
    <n v="2"/>
    <n v="2"/>
    <s v=""/>
    <x v="7"/>
    <x v="0"/>
    <x v="3"/>
  </r>
  <r>
    <s v="A.A.S. N. 5 - FRIULI OCCIDENTALE"/>
    <s v="AAS5"/>
    <n v="3001"/>
    <s v="Visita fisiatrica - 89.7B.2"/>
    <s v="Erogato"/>
    <d v="2018-06-06T00:00:00"/>
    <s v="APP"/>
    <s v="AUT"/>
    <d v="2018-06-08T00:00:00"/>
    <d v="2018-06-08T00:00:00"/>
    <d v="2018-06-06T00:00:00"/>
    <x v="0"/>
    <x v="0"/>
    <n v="60981398"/>
    <n v="51614137"/>
    <x v="17"/>
    <x v="4"/>
    <s v="Accesso SSR"/>
    <s v="OCC"/>
    <n v="180084967"/>
    <n v="194230532"/>
    <s v="AAS5 uo Fisioterapia Sacile"/>
    <s v="Visita fisiatrica"/>
    <s v="89.7 - 8"/>
    <n v="30"/>
    <n v="2"/>
    <n v="2"/>
    <s v=""/>
    <x v="8"/>
    <x v="0"/>
    <x v="3"/>
  </r>
  <r>
    <s v="A.A.S. N. 5 - FRIULI OCCIDENTALE"/>
    <s v="AAS5"/>
    <n v="423"/>
    <s v="Ecografia mammella bilaterale - 88.73.1"/>
    <s v="Annullato"/>
    <d v="2018-06-08T00:00:00"/>
    <s v="APP"/>
    <s v="AUT"/>
    <d v="2018-08-09T00:00:00"/>
    <d v="2018-08-02T00:00:00"/>
    <d v="2018-06-08T00:00:00"/>
    <x v="0"/>
    <x v="0"/>
    <n v="61049378"/>
    <n v="51671839"/>
    <x v="30"/>
    <x v="0"/>
    <s v="Accesso SSR"/>
    <s v="OCC"/>
    <n v="180291003"/>
    <n v="194449661"/>
    <s v="FVG uo Call Center"/>
    <s v="Ecografia Mammella"/>
    <s v="88.73.1"/>
    <n v="60"/>
    <n v="62"/>
    <n v="55"/>
    <s v=""/>
    <x v="23"/>
    <x v="2"/>
    <x v="3"/>
  </r>
  <r>
    <s v="A.A.S. N. 5 - FRIULI OCCIDENTALE"/>
    <s v="AAS5"/>
    <n v="402"/>
    <s v="Ecografia addome superiore fegato vie biliari - 88.74.1"/>
    <s v="Erogato"/>
    <d v="2018-06-08T00:00:00"/>
    <s v="APP"/>
    <s v="AUT"/>
    <d v="2018-06-11T00:00:00"/>
    <d v="2018-06-11T00:00:00"/>
    <d v="2018-06-08T00:00:00"/>
    <x v="0"/>
    <x v="0"/>
    <n v="61025832"/>
    <n v="51652195"/>
    <x v="21"/>
    <x v="2"/>
    <s v="Accesso SSR"/>
    <s v="OCC"/>
    <n v="180231747"/>
    <n v="194386301"/>
    <s v="FVG uo Call Center"/>
    <s v="Ecografia Addome superiore, Ecografia Addome inferiore, Ecografia Addome completo"/>
    <s v="88.74.1"/>
    <n v="60"/>
    <n v="3"/>
    <n v="3"/>
    <s v=""/>
    <x v="2"/>
    <x v="0"/>
    <x v="3"/>
  </r>
  <r>
    <s v="A.A.S. N. 5 - FRIULI OCCIDENTALE"/>
    <s v="AAS5"/>
    <n v="2985"/>
    <s v="Visita cardiologica - 89.7A.3"/>
    <s v="Erogato"/>
    <d v="2018-06-08T00:00:00"/>
    <s v="APP"/>
    <s v="AUT"/>
    <d v="2018-08-01T00:00:00"/>
    <d v="2018-08-01T00:00:00"/>
    <d v="2018-06-08T00:00:00"/>
    <x v="0"/>
    <x v="0"/>
    <n v="61041237"/>
    <n v="51665188"/>
    <x v="4"/>
    <x v="2"/>
    <s v="Accesso SSR"/>
    <s v="OCC"/>
    <n v="180270208"/>
    <n v="194427136"/>
    <s v="AAS5 uo Cardiologia."/>
    <s v="Visita cardiologica"/>
    <s v="89.7 - 8"/>
    <n v="30"/>
    <n v="54"/>
    <n v="54"/>
    <s v=""/>
    <x v="7"/>
    <x v="1"/>
    <x v="3"/>
  </r>
  <r>
    <s v="A.A.S. N. 5 - FRIULI OCCIDENTALE"/>
    <s v="AAS5"/>
    <n v="412"/>
    <s v="Ecografia cardiaca, cuore a riposo (ecocardiografia) - 88.7211"/>
    <s v="Erogato"/>
    <d v="2018-06-06T00:00:00"/>
    <s v="APP"/>
    <s v="AUT"/>
    <d v="2018-07-23T00:00:00"/>
    <d v="2018-06-08T00:00:00"/>
    <d v="2018-06-06T00:00:00"/>
    <x v="0"/>
    <x v="0"/>
    <n v="60977590"/>
    <n v="51610954"/>
    <x v="4"/>
    <x v="2"/>
    <s v="Accesso SSR"/>
    <s v="OCC"/>
    <n v="180075486"/>
    <n v="194220333"/>
    <s v="AAS5 uo Cardiologia Riabilitativa SA"/>
    <s v="Ecografia cardiaca a riposo, Ecografia cardiaca con prova fisica o farmacologica, Ecografia cardiaca con contrasto"/>
    <s v="88.7211"/>
    <n v="60"/>
    <n v="47"/>
    <n v="2"/>
    <s v=""/>
    <x v="4"/>
    <x v="0"/>
    <x v="3"/>
  </r>
  <r>
    <s v="A.A.S. N. 5 - FRIULI OCCIDENTALE"/>
    <s v="AAS5"/>
    <n v="3265"/>
    <s v="Visita ginecologica - 89.26"/>
    <s v="Erogato"/>
    <d v="2018-06-07T00:00:00"/>
    <s v="APP"/>
    <s v="AUT"/>
    <d v="2018-06-12T00:00:00"/>
    <d v="2018-06-12T00:00:00"/>
    <d v="2018-06-07T00:00:00"/>
    <x v="0"/>
    <x v="0"/>
    <n v="60998787"/>
    <n v="51629075"/>
    <x v="10"/>
    <x v="2"/>
    <s v="Accesso SSR"/>
    <s v="OCC"/>
    <n v="180148164"/>
    <n v="194297284"/>
    <s v="AAS5 uo Sportelli Cup H Spilimbergo"/>
    <s v="Visita ginecologica"/>
    <s v="89.26"/>
    <n v="30"/>
    <n v="5"/>
    <n v="5"/>
    <s v=""/>
    <x v="11"/>
    <x v="0"/>
    <x v="3"/>
  </r>
  <r>
    <s v="A.A.S. N. 5 - FRIULI OCCIDENTALE"/>
    <s v="AAS5"/>
    <n v="2837"/>
    <s v="Elettromiografia semplice per muscolo EMG - 93.08.1"/>
    <s v="Non erogato"/>
    <d v="2018-06-08T00:00:00"/>
    <s v="APP"/>
    <s v="AUT"/>
    <d v="2018-08-07T00:00:00"/>
    <d v="2018-08-07T00:00:00"/>
    <d v="2018-06-08T00:00:00"/>
    <x v="0"/>
    <x v="0"/>
    <n v="61041222"/>
    <n v="51665171"/>
    <x v="11"/>
    <x v="0"/>
    <s v="Accesso SSR"/>
    <s v="OCC"/>
    <n v="180270166"/>
    <n v="194427137"/>
    <s v="537 AAS5 uo Farmacia BORSATTI - Pordenone"/>
    <s v="Elettromiografia"/>
    <s v="93.08.1"/>
    <n v="60"/>
    <n v="60"/>
    <n v="60"/>
    <s v=""/>
    <x v="12"/>
    <x v="0"/>
    <x v="3"/>
  </r>
  <r>
    <s v="A.A.S. N. 5 - FRIULI OCCIDENTALE"/>
    <s v="AAS5"/>
    <n v="2845"/>
    <s v="Esame audiometrico tonale - 95.41.1"/>
    <s v="Erogato"/>
    <d v="2018-06-11T00:00:00"/>
    <s v="APP"/>
    <s v="AUT"/>
    <d v="2018-07-16T00:00:00"/>
    <d v="2018-07-09T00:00:00"/>
    <d v="2018-06-11T00:00:00"/>
    <x v="0"/>
    <x v="0"/>
    <n v="61073896"/>
    <n v="51693105"/>
    <x v="19"/>
    <x v="1"/>
    <s v="Accesso SSR"/>
    <s v="OCC"/>
    <n v="180396753"/>
    <n v="194563385"/>
    <s v="AAS5 uo Sportelli Cup H Spilimbergo"/>
    <s v="Audiometria"/>
    <s v="95.41.1"/>
    <n v="60"/>
    <n v="35"/>
    <n v="28"/>
    <s v=""/>
    <x v="25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18T00:00:00"/>
    <d v="2018-06-18T00:00:00"/>
    <d v="2018-06-07T00:00:00"/>
    <x v="0"/>
    <x v="0"/>
    <n v="61019098"/>
    <n v="51646262"/>
    <x v="4"/>
    <x v="2"/>
    <s v="Accesso SSR"/>
    <s v="OCC"/>
    <n v="180198366"/>
    <n v="194351335"/>
    <s v="FVG uo Call Center"/>
    <s v="Elettrocardiogramma"/>
    <s v="89.52"/>
    <n v="60"/>
    <n v="11"/>
    <n v="11"/>
    <s v=""/>
    <x v="5"/>
    <x v="0"/>
    <x v="3"/>
  </r>
  <r>
    <s v="A.A.S. N. 5 - FRIULI OCCIDENTALE"/>
    <s v="AAS5"/>
    <n v="3451"/>
    <s v="TC capo con MdC (e/o encefalo, cranio, sella turcica, orbite) - 87.03.1"/>
    <s v="Annullato"/>
    <d v="2018-06-06T00:00:00"/>
    <s v="APP"/>
    <s v="AUT"/>
    <d v="2018-07-23T00:00:00"/>
    <d v="2018-07-23T00:00:00"/>
    <d v="2018-06-06T00:00:00"/>
    <x v="0"/>
    <x v="0"/>
    <n v="60978580"/>
    <n v="51611742"/>
    <x v="16"/>
    <x v="1"/>
    <s v="Accesso SSR"/>
    <s v="OCC"/>
    <n v="180077773"/>
    <n v="194222805"/>
    <s v="AAS5 uo Sportelli Cup H San Vito"/>
    <s v="TC senza e con contrasto Capo"/>
    <s v="87.03.1"/>
    <n v="60"/>
    <n v="47"/>
    <n v="47"/>
    <s v=""/>
    <x v="27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11T00:00:00"/>
    <s v="APP"/>
    <s v="AUT"/>
    <d v="2018-08-02T00:00:00"/>
    <d v="2018-08-02T00:00:00"/>
    <d v="2018-06-11T00:00:00"/>
    <x v="0"/>
    <x v="0"/>
    <n v="61079750"/>
    <n v="51698128"/>
    <x v="2"/>
    <x v="0"/>
    <s v="Accesso SSR"/>
    <s v="OCC"/>
    <n v="180411348"/>
    <n v="194578935"/>
    <s v="AAS5 uo Sportelli Cup H Sacile"/>
    <s v="RMN Pelvi, prostata e vescica"/>
    <s v="88.95.5"/>
    <n v="60"/>
    <n v="52"/>
    <n v="52"/>
    <s v=""/>
    <x v="38"/>
    <x v="0"/>
    <x v="3"/>
  </r>
  <r>
    <s v="A.A.S. N. 5 - FRIULI OCCIDENTALE"/>
    <s v="AAS5"/>
    <n v="2985"/>
    <s v="Visita cardiologica - 89.7A.3"/>
    <s v="Erogato"/>
    <d v="2018-06-08T00:00:00"/>
    <s v="APP"/>
    <s v="AUT"/>
    <d v="2018-06-18T00:00:00"/>
    <d v="2018-06-18T00:00:00"/>
    <d v="2018-06-08T00:00:00"/>
    <x v="0"/>
    <x v="0"/>
    <n v="61041339"/>
    <n v="51665245"/>
    <x v="4"/>
    <x v="2"/>
    <s v="Accesso SSR"/>
    <s v="OCC"/>
    <n v="180270484"/>
    <n v="194427483"/>
    <s v="AAS5 uo Cardiologia Riabilitativa SA"/>
    <s v="Visita cardiologica"/>
    <s v="89.7 - 8"/>
    <n v="30"/>
    <n v="10"/>
    <n v="10"/>
    <s v=""/>
    <x v="7"/>
    <x v="0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6-14T00:00:00"/>
    <d v="2018-06-14T00:00:00"/>
    <d v="2018-06-07T00:00:00"/>
    <x v="0"/>
    <x v="0"/>
    <n v="60998415"/>
    <n v="51628720"/>
    <x v="4"/>
    <x v="2"/>
    <s v="Accesso SSR"/>
    <s v="OCC"/>
    <n v="180147315"/>
    <n v="194296345"/>
    <s v="AAS5 uo Cardiologia Riabilitativa SA"/>
    <s v="Ecografia cardiaca a riposo, Ecografia cardiaca con prova fisica o farmacologica, Ecografia cardiaca con contrasto"/>
    <s v="88.7211"/>
    <n v="60"/>
    <n v="7"/>
    <n v="7"/>
    <s v=""/>
    <x v="4"/>
    <x v="0"/>
    <x v="3"/>
  </r>
  <r>
    <s v="A.A.S. N. 5 - FRIULI OCCIDENTALE"/>
    <s v="AAS5"/>
    <n v="3265"/>
    <s v="Visita ginecologica - 89.26"/>
    <s v="Erogato"/>
    <d v="2018-06-06T00:00:00"/>
    <s v="APP"/>
    <s v="AUT"/>
    <d v="2018-06-12T00:00:00"/>
    <d v="2018-06-12T00:00:00"/>
    <d v="2018-06-06T00:00:00"/>
    <x v="0"/>
    <x v="0"/>
    <n v="60974912"/>
    <n v="51608653"/>
    <x v="10"/>
    <x v="2"/>
    <s v="Accesso SSR"/>
    <s v="OCC"/>
    <n v="180069362"/>
    <n v="194213656"/>
    <s v="552 AAS5 uo Farmacia D'ANDREA Maurizio - Roveredo in Piano"/>
    <s v="Visita ginecologica"/>
    <s v="89.26"/>
    <n v="30"/>
    <n v="6"/>
    <n v="6"/>
    <s v=""/>
    <x v="11"/>
    <x v="0"/>
    <x v="3"/>
  </r>
  <r>
    <s v="A.A.S. N. 5 - FRIULI OCCIDENTALE"/>
    <s v="AAS5"/>
    <n v="3029"/>
    <s v="Visita otorinolaringoiatrica - 89.7B.8"/>
    <s v="Erogato"/>
    <d v="2018-06-11T00:00:00"/>
    <s v="APP"/>
    <s v="AUT"/>
    <d v="2018-07-16T00:00:00"/>
    <d v="2018-07-09T00:00:00"/>
    <d v="2018-06-11T00:00:00"/>
    <x v="0"/>
    <x v="0"/>
    <n v="61073896"/>
    <n v="51693105"/>
    <x v="19"/>
    <x v="1"/>
    <s v="Accesso SSR"/>
    <s v="OCC"/>
    <n v="180396752"/>
    <n v="194563384"/>
    <s v="AAS5 uo Sportelli Cup H Spilimbergo"/>
    <s v="Visita otorinolaringoiatrica"/>
    <s v="89.7 - 8"/>
    <n v="30"/>
    <n v="35"/>
    <n v="28"/>
    <s v=""/>
    <x v="3"/>
    <x v="2"/>
    <x v="3"/>
  </r>
  <r>
    <s v="A.A.S. N. 5 - FRIULI OCCIDENTALE"/>
    <s v="AAS5"/>
    <n v="3029"/>
    <s v="Visita otorinolaringoiatrica - 89.7B.8"/>
    <s v="Erogato"/>
    <d v="2018-06-07T00:00:00"/>
    <s v="APP"/>
    <s v="AUT"/>
    <d v="2018-07-05T00:00:00"/>
    <d v="2018-07-05T00:00:00"/>
    <d v="2018-06-07T00:00:00"/>
    <x v="0"/>
    <x v="0"/>
    <n v="61010149"/>
    <n v="51638754"/>
    <x v="19"/>
    <x v="1"/>
    <s v="Accesso SSR"/>
    <s v="OCC"/>
    <n v="180175374"/>
    <n v="194326500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3292"/>
    <s v="Holter, elettrocardiogramma dinamico - 89.50"/>
    <s v="Annullato"/>
    <d v="2018-06-11T00:00:00"/>
    <s v="APP"/>
    <s v="AUT"/>
    <d v="2018-08-23T00:00:00"/>
    <d v="2018-08-23T00:00:00"/>
    <d v="2018-06-11T00:00:00"/>
    <x v="0"/>
    <x v="0"/>
    <n v="61078726"/>
    <n v="51697272"/>
    <x v="0"/>
    <x v="0"/>
    <s v="Accesso SSR"/>
    <s v="OCC"/>
    <n v="180408923"/>
    <n v="194576320"/>
    <s v="AAS5 uo Cardiologia."/>
    <s v="Elettrocardiogramma dinamico (Holter)"/>
    <s v="89.50"/>
    <n v="60"/>
    <n v="73"/>
    <n v="73"/>
    <s v=""/>
    <x v="0"/>
    <x v="1"/>
    <x v="3"/>
  </r>
  <r>
    <s v="A.A.S. N. 5 - FRIULI OCCIDENTALE"/>
    <s v="AAS5"/>
    <n v="395"/>
    <s v="Ecografia addome completo - 88.76.1"/>
    <s v="Erogato"/>
    <d v="2018-06-07T00:00:00"/>
    <s v="APP"/>
    <s v="AUT"/>
    <d v="2018-06-11T00:00:00"/>
    <d v="2018-06-11T00:00:00"/>
    <d v="2018-06-07T00:00:00"/>
    <x v="0"/>
    <x v="0"/>
    <n v="60995133"/>
    <n v="51625934"/>
    <x v="2"/>
    <x v="0"/>
    <s v="Accesso SSR"/>
    <s v="OCC"/>
    <n v="180138549"/>
    <n v="194287003"/>
    <s v="AAS5 uo Sportelli Cup H Pordenone"/>
    <s v="Ecografia Addome superiore, Ecografia Addome inferiore, Ecografia Addome completo"/>
    <s v="88.76.1"/>
    <n v="60"/>
    <n v="4"/>
    <n v="4"/>
    <s v=""/>
    <x v="2"/>
    <x v="0"/>
    <x v="3"/>
  </r>
  <r>
    <s v="A.A.S. N. 5 - FRIULI OCCIDENTALE"/>
    <s v="AAS5"/>
    <n v="395"/>
    <s v="Ecografia addome completo - 88.76.1"/>
    <s v="Non erogato"/>
    <d v="2018-06-11T00:00:00"/>
    <s v="APP"/>
    <s v="AUT"/>
    <d v="2018-06-14T00:00:00"/>
    <d v="2018-06-14T00:00:00"/>
    <d v="2018-06-11T00:00:00"/>
    <x v="0"/>
    <x v="0"/>
    <n v="61071524"/>
    <n v="51691169"/>
    <x v="16"/>
    <x v="1"/>
    <s v="Accesso SSR"/>
    <s v="OCC"/>
    <n v="180389345"/>
    <n v="194555623"/>
    <s v="AAS5 uo Radiologia Spilimbergo"/>
    <s v="Ecografia Addome superiore, Ecografia Addome inferiore, Ecografia Addome completo"/>
    <s v="88.76.1"/>
    <n v="60"/>
    <n v="3"/>
    <n v="3"/>
    <s v=""/>
    <x v="2"/>
    <x v="0"/>
    <x v="3"/>
  </r>
  <r>
    <s v="A.A.S. N. 5 - FRIULI OCCIDENTALE"/>
    <s v="AAS5"/>
    <n v="2992"/>
    <s v="Visita dermatologica - 89.7A.7"/>
    <s v="Erogato"/>
    <d v="2018-06-11T00:00:00"/>
    <s v="APP"/>
    <s v="AUT"/>
    <d v="2018-06-18T00:00:00"/>
    <d v="2018-06-18T00:00:00"/>
    <d v="2018-06-11T00:00:00"/>
    <x v="0"/>
    <x v="0"/>
    <n v="61074139"/>
    <n v="51693332"/>
    <x v="17"/>
    <x v="9"/>
    <s v="Accesso SSR"/>
    <s v="OCC"/>
    <n v="180397413"/>
    <n v="194564082"/>
    <s v="403 AAS5 uo Farmacia ALBINI - Fanna"/>
    <s v="Visita dermatologica"/>
    <s v="89.7 - 8"/>
    <n v="30"/>
    <n v="7"/>
    <n v="7"/>
    <s v=""/>
    <x v="6"/>
    <x v="0"/>
    <x v="3"/>
  </r>
  <r>
    <s v="A.A.S. N. 5 - FRIULI OCCIDENTALE"/>
    <s v="AAS5"/>
    <n v="3019"/>
    <s v="Visita oculistica - 95.02"/>
    <s v="Erogato"/>
    <d v="2018-06-06T00:00:00"/>
    <s v="APP"/>
    <s v="AUT"/>
    <d v="2018-06-22T00:00:00"/>
    <d v="2018-06-22T00:00:00"/>
    <d v="2018-06-06T00:00:00"/>
    <x v="0"/>
    <x v="0"/>
    <n v="60984292"/>
    <n v="51616490"/>
    <x v="12"/>
    <x v="0"/>
    <s v="Accesso SSR"/>
    <s v="OCC"/>
    <n v="180091542"/>
    <n v="194237772"/>
    <s v="FVG uo Call Center"/>
    <s v="Visita oculistica"/>
    <s v="95.02"/>
    <n v="30"/>
    <n v="16"/>
    <n v="16"/>
    <s v=""/>
    <x v="17"/>
    <x v="0"/>
    <x v="3"/>
  </r>
  <r>
    <s v="A.A.S. N. 5 - FRIULI OCCIDENTALE"/>
    <s v="AAS5"/>
    <n v="701"/>
    <s v="RM cervello tronco encefalico (incluso relativo distretto vascolare) - 88.91.1"/>
    <s v="Prenotato"/>
    <d v="2018-06-11T00:00:00"/>
    <s v="APP"/>
    <s v="AUT"/>
    <d v="2018-11-08T00:00:00"/>
    <d v="2018-11-08T00:00:00"/>
    <d v="2018-06-11T00:00:00"/>
    <x v="0"/>
    <x v="0"/>
    <n v="61079178"/>
    <n v="51697636"/>
    <x v="2"/>
    <x v="0"/>
    <s v="Accesso SSR"/>
    <s v="OCC"/>
    <n v="180409935"/>
    <n v="194577425"/>
    <s v="FVG uo Call Center"/>
    <s v="RMN Cervello e tronco encefalico"/>
    <s v="88.91.1"/>
    <n v="60"/>
    <n v="150"/>
    <n v="150"/>
    <s v=""/>
    <x v="35"/>
    <x v="1"/>
    <x v="3"/>
  </r>
  <r>
    <s v="A.A.S. N. 5 - FRIULI OCCIDENTALE"/>
    <s v="AAS5"/>
    <n v="417"/>
    <s v="Ecografia collo per linfonodi - 88.71.4"/>
    <s v="Erogato"/>
    <d v="2018-06-11T00:00:00"/>
    <s v="APP"/>
    <s v="AUT"/>
    <d v="2018-07-16T00:00:00"/>
    <d v="2018-07-16T00:00:00"/>
    <d v="2018-06-11T00:00:00"/>
    <x v="0"/>
    <x v="0"/>
    <n v="61077105"/>
    <n v="51695907"/>
    <x v="16"/>
    <x v="1"/>
    <s v="Accesso SSR"/>
    <s v="OCC"/>
    <n v="180405220"/>
    <n v="194572329"/>
    <s v="AAS5 uo Sportelli Cup H San Vito"/>
    <s v="Ecografia Capo e collo"/>
    <s v="88.71.4"/>
    <n v="60"/>
    <n v="35"/>
    <n v="35"/>
    <s v=""/>
    <x v="32"/>
    <x v="0"/>
    <x v="3"/>
  </r>
  <r>
    <s v="A.A.S. N. 5 - FRIULI OCCIDENTALE"/>
    <s v="AAS5"/>
    <n v="299"/>
    <s v="Colonscopia endoscopio flessibile - 45.23"/>
    <s v="Prenotato"/>
    <d v="2018-06-07T00:00:00"/>
    <s v="APP"/>
    <s v="AUT"/>
    <d v="2018-10-08T00:00:00"/>
    <d v="2018-10-08T00:00:00"/>
    <d v="2018-06-07T00:00:00"/>
    <x v="0"/>
    <x v="0"/>
    <n v="61019287"/>
    <n v="51646438"/>
    <x v="20"/>
    <x v="5"/>
    <s v="Accesso SSR"/>
    <s v="OCC"/>
    <n v="180198925"/>
    <n v="194351950"/>
    <s v="FVG uo Call Center"/>
    <s v="Colonscopia"/>
    <s v="45.23"/>
    <n v="60"/>
    <n v="123"/>
    <n v="123"/>
    <s v=""/>
    <x v="1"/>
    <x v="1"/>
    <x v="3"/>
  </r>
  <r>
    <s v="A.A.S. N. 5 - FRIULI OCCIDENTALE"/>
    <s v="AAS5"/>
    <n v="3019"/>
    <s v="Visita oculistica - 95.02"/>
    <s v="Erogato"/>
    <d v="2018-06-11T00:00:00"/>
    <s v="APP"/>
    <s v="AUT"/>
    <d v="2018-07-05T00:00:00"/>
    <d v="2018-07-05T00:00:00"/>
    <d v="2018-06-11T00:00:00"/>
    <x v="0"/>
    <x v="0"/>
    <n v="61068600"/>
    <n v="51688702"/>
    <x v="12"/>
    <x v="0"/>
    <s v="Accesso SSR"/>
    <s v="OCC"/>
    <n v="180377218"/>
    <n v="194543030"/>
    <s v="AAS5 uo Sportelli Cup Maniago"/>
    <s v="Visita oculistica"/>
    <s v="95.02"/>
    <n v="30"/>
    <n v="24"/>
    <n v="24"/>
    <s v=""/>
    <x v="17"/>
    <x v="0"/>
    <x v="3"/>
  </r>
  <r>
    <s v="A.A.S. N. 5 - FRIULI OCCIDENTALE"/>
    <s v="AAS5"/>
    <n v="3029"/>
    <s v="Visita otorinolaringoiatrica - 89.7B.8"/>
    <s v="Annullato"/>
    <d v="2018-06-11T00:00:00"/>
    <s v="APP"/>
    <s v="AUT"/>
    <d v="2018-07-11T00:00:00"/>
    <d v="2018-07-11T00:00:00"/>
    <d v="2018-06-11T00:00:00"/>
    <x v="0"/>
    <x v="0"/>
    <n v="61076383"/>
    <n v="51695271"/>
    <x v="3"/>
    <x v="0"/>
    <s v="Accesso SSR"/>
    <s v="OCC"/>
    <n v="180403499"/>
    <n v="194570504"/>
    <s v="AAS5 uo Sportelli Cup H Pordenone"/>
    <s v="Visita otorinolaringoiatrica"/>
    <s v="89.7 - 8"/>
    <n v="30"/>
    <n v="30"/>
    <n v="30"/>
    <s v=""/>
    <x v="3"/>
    <x v="0"/>
    <x v="3"/>
  </r>
  <r>
    <s v="A.A.S. N. 5 - FRIULI OCCIDENTALE"/>
    <s v="AAS5"/>
    <n v="2992"/>
    <s v="Visita dermatologica - 89.7A.7"/>
    <s v="Annullato"/>
    <d v="2018-06-11T00:00:00"/>
    <s v="APP"/>
    <s v="AUT"/>
    <d v="2018-06-18T00:00:00"/>
    <d v="2018-06-18T00:00:00"/>
    <d v="2018-06-11T00:00:00"/>
    <x v="0"/>
    <x v="0"/>
    <n v="61076215"/>
    <n v="51695113"/>
    <x v="17"/>
    <x v="9"/>
    <s v="Accesso SSR"/>
    <s v="OCC"/>
    <n v="180403078"/>
    <n v="194570051"/>
    <s v="FVG uo Call Center"/>
    <s v="Visita dermatologica"/>
    <s v="89.7 - 8"/>
    <n v="30"/>
    <n v="7"/>
    <n v="7"/>
    <s v=""/>
    <x v="6"/>
    <x v="0"/>
    <x v="3"/>
  </r>
  <r>
    <s v="A.A.S. N. 5 - FRIULI OCCIDENTALE"/>
    <s v="AAS5"/>
    <n v="2998"/>
    <s v="Visita endocrinologica - 89.7A.8"/>
    <s v="Annullato"/>
    <d v="2018-06-11T00:00:00"/>
    <s v="APP"/>
    <s v="AUT"/>
    <d v="2018-07-31T00:00:00"/>
    <d v="2018-07-31T00:00:00"/>
    <d v="2018-06-11T00:00:00"/>
    <x v="0"/>
    <x v="0"/>
    <n v="61076117"/>
    <n v="51695022"/>
    <x v="9"/>
    <x v="0"/>
    <s v="Accesso SSR"/>
    <s v="OCC"/>
    <n v="180402759"/>
    <n v="194569726"/>
    <s v="FVG uo Call Center"/>
    <s v="Visita endocrinologica"/>
    <s v="89.7 - 8"/>
    <n v="30"/>
    <n v="50"/>
    <n v="50"/>
    <s v=""/>
    <x v="10"/>
    <x v="1"/>
    <x v="3"/>
  </r>
  <r>
    <s v="A.A.S. N. 5 - FRIULI OCCIDENTALE"/>
    <s v="AAS5"/>
    <n v="2985"/>
    <s v="Visita cardiologica - 89.7A.3"/>
    <s v="Erogato"/>
    <d v="2018-06-07T00:00:00"/>
    <s v="APP"/>
    <s v="AUT"/>
    <d v="2018-06-18T00:00:00"/>
    <d v="2018-06-18T00:00:00"/>
    <d v="2018-06-07T00:00:00"/>
    <x v="0"/>
    <x v="0"/>
    <n v="61019098"/>
    <n v="51646262"/>
    <x v="4"/>
    <x v="2"/>
    <s v="Accesso SSR"/>
    <s v="OCC"/>
    <n v="180198365"/>
    <n v="194351334"/>
    <s v="FVG uo Call Center"/>
    <s v="Visita cardiologica"/>
    <s v="89.7 - 8"/>
    <n v="30"/>
    <n v="11"/>
    <n v="11"/>
    <s v=""/>
    <x v="7"/>
    <x v="0"/>
    <x v="3"/>
  </r>
  <r>
    <s v="A.A.S. N. 5 - FRIULI OCCIDENTALE"/>
    <s v="AAS5"/>
    <n v="3026"/>
    <s v="Visita ortopedica - 89.7B.7"/>
    <s v="Erogato"/>
    <d v="2018-06-11T00:00:00"/>
    <s v="APP"/>
    <s v="AUT"/>
    <d v="2018-06-12T00:00:00"/>
    <d v="2018-06-12T00:00:00"/>
    <d v="2018-06-11T00:00:00"/>
    <x v="0"/>
    <x v="0"/>
    <n v="61075715"/>
    <n v="51694674"/>
    <x v="25"/>
    <x v="0"/>
    <s v="Accesso SSR"/>
    <s v="OCC"/>
    <n v="180401698"/>
    <n v="194568562"/>
    <s v="AAS5 uo Sportelli Cup Maniago"/>
    <s v="Visita ortopedica"/>
    <s v="89.7 - 8"/>
    <n v="30"/>
    <n v="1"/>
    <n v="1"/>
    <s v=""/>
    <x v="15"/>
    <x v="0"/>
    <x v="3"/>
  </r>
  <r>
    <s v="A.A.S. N. 5 - FRIULI OCCIDENTALE"/>
    <s v="AAS5"/>
    <n v="3039"/>
    <s v="Visita urologica - 89.7C.2"/>
    <s v="Erogato"/>
    <d v="2018-06-06T00:00:00"/>
    <s v="APP"/>
    <s v="AUT"/>
    <d v="2018-07-05T00:00:00"/>
    <d v="2018-07-05T00:00:00"/>
    <d v="2018-06-06T00:00:00"/>
    <x v="0"/>
    <x v="0"/>
    <n v="60974649"/>
    <n v="51608410"/>
    <x v="14"/>
    <x v="0"/>
    <s v="Accesso SSR"/>
    <s v="OCC"/>
    <n v="180068711"/>
    <n v="194212956"/>
    <s v="AAS5 uo Sportelli Cup H Pordenone"/>
    <s v="Visita urologica"/>
    <s v="89.7 - 8"/>
    <n v="30"/>
    <n v="29"/>
    <n v="29"/>
    <s v=""/>
    <x v="16"/>
    <x v="0"/>
    <x v="3"/>
  </r>
  <r>
    <s v="A.A.S. N. 5 - FRIULI OCCIDENTALE"/>
    <s v="AAS5"/>
    <n v="3019"/>
    <s v="Visita oculistica - 95.02"/>
    <s v="Erogato"/>
    <d v="2018-06-07T00:00:00"/>
    <s v="APP"/>
    <s v="AUT"/>
    <d v="2018-06-22T00:00:00"/>
    <d v="2018-06-22T00:00:00"/>
    <d v="2018-06-07T00:00:00"/>
    <x v="0"/>
    <x v="0"/>
    <n v="60997334"/>
    <n v="51627790"/>
    <x v="12"/>
    <x v="0"/>
    <s v="Accesso SSR"/>
    <s v="OCC"/>
    <n v="180144609"/>
    <n v="194293437"/>
    <s v="AAS5 uo Sportelli Cup H Sacile"/>
    <s v="Visita oculistica"/>
    <s v="95.02"/>
    <n v="30"/>
    <n v="15"/>
    <n v="15"/>
    <s v=""/>
    <x v="17"/>
    <x v="0"/>
    <x v="3"/>
  </r>
  <r>
    <s v="A.A.S. N. 5 - FRIULI OCCIDENTALE"/>
    <s v="AAS5"/>
    <n v="3004"/>
    <s v="Visita gastroenterologica - 89.7A.9"/>
    <s v="Annullato"/>
    <d v="2018-06-07T00:00:00"/>
    <s v="APP"/>
    <s v="AUT"/>
    <d v="2018-07-10T00:00:00"/>
    <d v="2018-07-10T00:00:00"/>
    <d v="2018-06-07T00:00:00"/>
    <x v="0"/>
    <x v="0"/>
    <n v="61016431"/>
    <n v="51643952"/>
    <x v="20"/>
    <x v="5"/>
    <s v="Accesso SSR"/>
    <s v="OCC"/>
    <n v="180191149"/>
    <n v="194343554"/>
    <s v="596 AAS5 uo Farmacia ROSA - Arba"/>
    <s v="Visita gastroenterologica"/>
    <s v="89.7 - 8"/>
    <n v="30"/>
    <n v="33"/>
    <n v="33"/>
    <s v=""/>
    <x v="30"/>
    <x v="1"/>
    <x v="3"/>
  </r>
  <r>
    <s v="A.A.S. N. 5 - FRIULI OCCIDENTALE"/>
    <s v="AAS5"/>
    <n v="2992"/>
    <s v="Visita dermatologica - 89.7A.7"/>
    <s v="Erogato"/>
    <d v="2018-06-07T00:00:00"/>
    <s v="APP"/>
    <s v="AUT"/>
    <d v="2018-06-15T00:00:00"/>
    <d v="2018-06-15T00:00:00"/>
    <d v="2018-06-07T00:00:00"/>
    <x v="0"/>
    <x v="0"/>
    <n v="60995588"/>
    <n v="51626333"/>
    <x v="29"/>
    <x v="3"/>
    <s v="Accesso SSR"/>
    <s v="OCC"/>
    <n v="180139883"/>
    <n v="194288424"/>
    <s v="AAS5 uo Sportelli Cup H Spilimbergo"/>
    <s v="Visita dermatologica"/>
    <s v="89.7 - 8"/>
    <n v="30"/>
    <n v="8"/>
    <n v="8"/>
    <s v=""/>
    <x v="6"/>
    <x v="0"/>
    <x v="3"/>
  </r>
  <r>
    <s v="A.A.S. N. 5 - FRIULI OCCIDENTALE"/>
    <s v="AAS5"/>
    <n v="799"/>
    <s v="RM spalla e/o braccio - 88.94.1"/>
    <s v="Annullato"/>
    <d v="2018-06-11T00:00:00"/>
    <s v="APP"/>
    <s v="AUT"/>
    <d v="2018-07-17T00:00:00"/>
    <d v="2018-07-17T00:00:00"/>
    <d v="2018-06-11T00:00:00"/>
    <x v="0"/>
    <x v="0"/>
    <n v="61074032"/>
    <n v="51693236"/>
    <x v="16"/>
    <x v="1"/>
    <s v="Accesso SSR"/>
    <s v="OCC"/>
    <n v="180397091"/>
    <n v="194563733"/>
    <s v="FVG uo Call Center"/>
    <s v="RMN Muscoloscheletrica"/>
    <s v="88.94.1"/>
    <n v="60"/>
    <n v="36"/>
    <n v="36"/>
    <s v=""/>
    <x v="34"/>
    <x v="0"/>
    <x v="3"/>
  </r>
  <r>
    <s v="A.A.S. N. 5 - FRIULI OCCIDENTALE"/>
    <s v="AAS5"/>
    <n v="2992"/>
    <s v="Visita dermatologica - 89.7A.7"/>
    <s v="Erogato"/>
    <d v="2018-06-07T00:00:00"/>
    <s v="APP"/>
    <s v="AUT"/>
    <d v="2018-06-21T00:00:00"/>
    <d v="2018-06-21T00:00:00"/>
    <d v="2018-06-07T00:00:00"/>
    <x v="0"/>
    <x v="0"/>
    <n v="61008196"/>
    <n v="51637042"/>
    <x v="6"/>
    <x v="0"/>
    <s v="Accesso SSR"/>
    <s v="OCC"/>
    <n v="180170433"/>
    <n v="194321173"/>
    <s v="FVG uo Call Center"/>
    <s v="Visita dermatologica"/>
    <s v="89.7 - 8"/>
    <n v="30"/>
    <n v="14"/>
    <n v="14"/>
    <s v=""/>
    <x v="6"/>
    <x v="0"/>
    <x v="3"/>
  </r>
  <r>
    <s v="A.A.S. N. 5 - FRIULI OCCIDENTALE"/>
    <s v="AAS5"/>
    <n v="718"/>
    <s v="RM rachide lombosacrale - 88.93"/>
    <s v="Annullato"/>
    <d v="2018-06-11T00:00:00"/>
    <s v="APP"/>
    <s v="AUT"/>
    <d v="2018-07-20T00:00:00"/>
    <d v="2018-07-10T00:00:00"/>
    <d v="2018-06-11T00:00:00"/>
    <x v="0"/>
    <x v="0"/>
    <n v="61073232"/>
    <n v="51692583"/>
    <x v="16"/>
    <x v="1"/>
    <s v="Accesso SSR"/>
    <s v="OCC"/>
    <n v="180394927"/>
    <n v="194561435"/>
    <s v="AAS5 uo Risonanza Magnetica"/>
    <s v="RMN Colonna vertebrale"/>
    <s v="88.93"/>
    <n v="60"/>
    <n v="39"/>
    <n v="29"/>
    <s v=""/>
    <x v="18"/>
    <x v="0"/>
    <x v="3"/>
  </r>
  <r>
    <s v="A.A.S. N. 5 - FRIULI OCCIDENTALE"/>
    <s v="AAS5"/>
    <n v="3026"/>
    <s v="Visita ortopedica - 89.7B.7"/>
    <s v="Annullato"/>
    <d v="2018-06-07T00:00:00"/>
    <s v="APP"/>
    <s v="AUT"/>
    <d v="2018-08-09T00:00:00"/>
    <d v="2018-08-09T00:00:00"/>
    <d v="2018-06-07T00:00:00"/>
    <x v="0"/>
    <x v="0"/>
    <n v="61018268"/>
    <n v="51645543"/>
    <x v="15"/>
    <x v="0"/>
    <s v="Accesso SSR"/>
    <s v="OCC"/>
    <n v="180196130"/>
    <n v="194348951"/>
    <s v="FVG uo Call Center"/>
    <s v="Visita ortopedica"/>
    <s v="89.7 - 8"/>
    <n v="30"/>
    <n v="63"/>
    <n v="63"/>
    <s v=""/>
    <x v="15"/>
    <x v="1"/>
    <x v="3"/>
  </r>
  <r>
    <s v="A.A.S. N. 5 - FRIULI OCCIDENTALE"/>
    <s v="AAS5"/>
    <n v="402"/>
    <s v="Ecografia addome superiore fegato vie biliari - 88.74.1"/>
    <s v="Annullato"/>
    <d v="2018-06-07T00:00:00"/>
    <s v="APP"/>
    <s v="AUT"/>
    <d v="2018-07-02T00:00:00"/>
    <d v="2018-06-25T00:00:00"/>
    <d v="2018-06-07T00:00:00"/>
    <x v="0"/>
    <x v="0"/>
    <n v="61014807"/>
    <n v="51642622"/>
    <x v="20"/>
    <x v="0"/>
    <s v="Accesso SSR"/>
    <s v="OCC"/>
    <n v="180187399"/>
    <n v="194339528"/>
    <s v="AAS5 uo Gastroenterologia"/>
    <s v="Ecografia Addome superiore, Ecografia Addome inferiore, Ecografia Addome completo"/>
    <s v="88.74.1"/>
    <n v="60"/>
    <n v="25"/>
    <n v="18"/>
    <s v=""/>
    <x v="2"/>
    <x v="0"/>
    <x v="3"/>
  </r>
  <r>
    <s v="A.A.S. N. 5 - FRIULI OCCIDENTALE"/>
    <s v="AAS5"/>
    <n v="3451"/>
    <s v="TC capo con MdC (e/o encefalo, cranio, sella turcica, orbite) - 87.03.1"/>
    <s v="Non erogato"/>
    <d v="2018-06-11T00:00:00"/>
    <s v="APP"/>
    <s v="AUT"/>
    <d v="2018-06-14T00:00:00"/>
    <d v="2018-06-14T00:00:00"/>
    <d v="2018-06-11T00:00:00"/>
    <x v="0"/>
    <x v="0"/>
    <n v="61068660"/>
    <n v="51688741"/>
    <x v="16"/>
    <x v="1"/>
    <s v="Accesso SSR"/>
    <s v="OCC"/>
    <n v="180377600"/>
    <n v="194543412"/>
    <s v="FVG uo Call Center"/>
    <s v="TC senza e con contrasto Capo"/>
    <s v="87.03.1"/>
    <n v="60"/>
    <n v="3"/>
    <n v="3"/>
    <s v=""/>
    <x v="27"/>
    <x v="0"/>
    <x v="3"/>
  </r>
  <r>
    <s v="A.A.S. N. 5 - FRIULI OCCIDENTALE"/>
    <s v="AAS5"/>
    <n v="2985"/>
    <s v="Visita cardiologica - 89.7A.3"/>
    <s v="Erogato"/>
    <d v="2018-06-08T00:00:00"/>
    <s v="APP"/>
    <s v="AUT"/>
    <d v="2018-06-27T00:00:00"/>
    <d v="2018-06-08T00:00:00"/>
    <d v="2018-06-08T00:00:00"/>
    <x v="0"/>
    <x v="0"/>
    <n v="61039388"/>
    <n v="51663556"/>
    <x v="5"/>
    <x v="5"/>
    <s v="Accesso SSR"/>
    <s v="OCC"/>
    <n v="180265817"/>
    <n v="194422516"/>
    <s v="AAS5 uo Cardiologia Spilimbergo"/>
    <s v="Visita cardiologica"/>
    <s v="89.7 - 8"/>
    <n v="30"/>
    <n v="19"/>
    <n v="0"/>
    <s v=""/>
    <x v="7"/>
    <x v="0"/>
    <x v="3"/>
  </r>
  <r>
    <s v="A.A.S. N. 5 - FRIULI OCCIDENTALE"/>
    <s v="AAS5"/>
    <n v="3001"/>
    <s v="Visita fisiatrica - 89.7B.2"/>
    <s v="Annullato"/>
    <d v="2018-06-06T00:00:00"/>
    <s v="APP"/>
    <s v="AUT"/>
    <d v="2018-07-17T00:00:00"/>
    <d v="2018-07-17T00:00:00"/>
    <d v="2018-06-06T00:00:00"/>
    <x v="0"/>
    <x v="0"/>
    <n v="60984619"/>
    <n v="51616774"/>
    <x v="18"/>
    <x v="5"/>
    <s v="Accesso SSR"/>
    <s v="OCC"/>
    <n v="180092221"/>
    <n v="194238528"/>
    <s v="FVG uo Call Center"/>
    <s v="Visita fisiatrica"/>
    <s v="89.7 - 8"/>
    <n v="30"/>
    <n v="41"/>
    <n v="41"/>
    <s v=""/>
    <x v="8"/>
    <x v="1"/>
    <x v="3"/>
  </r>
  <r>
    <s v="A.A.S. N. 5 - FRIULI OCCIDENTALE"/>
    <s v="AAS5"/>
    <n v="718"/>
    <s v="RM rachide lombosacrale - 88.93"/>
    <s v="Erogato"/>
    <d v="2018-06-11T00:00:00"/>
    <s v="APP"/>
    <s v="AUT"/>
    <d v="2018-07-17T00:00:00"/>
    <d v="2018-07-17T00:00:00"/>
    <d v="2018-06-11T00:00:00"/>
    <x v="0"/>
    <x v="0"/>
    <n v="61080343"/>
    <n v="51698629"/>
    <x v="16"/>
    <x v="1"/>
    <s v="Accesso SSR"/>
    <s v="OCC"/>
    <n v="180412724"/>
    <n v="194580449"/>
    <s v="AAS5 uo Sportelli Cup H Pordenone"/>
    <s v="RMN Colonna vertebrale"/>
    <s v="88.93"/>
    <n v="60"/>
    <n v="36"/>
    <n v="36"/>
    <s v=""/>
    <x v="18"/>
    <x v="0"/>
    <x v="3"/>
  </r>
  <r>
    <s v="A.A.S. N. 5 - FRIULI OCCIDENTALE"/>
    <s v="AAS5"/>
    <n v="3039"/>
    <s v="Visita urologica - 89.7C.2"/>
    <s v="Erogato"/>
    <d v="2018-06-06T00:00:00"/>
    <s v="APP"/>
    <s v="AUT"/>
    <d v="2018-07-05T00:00:00"/>
    <d v="2018-07-05T00:00:00"/>
    <d v="2018-06-06T00:00:00"/>
    <x v="0"/>
    <x v="0"/>
    <n v="60978316"/>
    <n v="51611569"/>
    <x v="14"/>
    <x v="0"/>
    <s v="Accesso SSR"/>
    <s v="OCC"/>
    <n v="180077335"/>
    <n v="194222310"/>
    <s v="FVG uo Call Center"/>
    <s v="Visita urologica"/>
    <s v="89.7 - 8"/>
    <n v="30"/>
    <n v="29"/>
    <n v="29"/>
    <s v=""/>
    <x v="16"/>
    <x v="0"/>
    <x v="3"/>
  </r>
  <r>
    <s v="A.A.S. N. 5 - FRIULI OCCIDENTALE"/>
    <s v="AAS5"/>
    <n v="412"/>
    <s v="Ecografia cardiaca, cuore a riposo (ecocardiografia) - 88.7211"/>
    <s v="Erogato"/>
    <d v="2018-06-06T00:00:00"/>
    <s v="APP"/>
    <s v="AUT"/>
    <d v="2018-07-18T00:00:00"/>
    <d v="2018-06-08T00:00:00"/>
    <d v="2018-06-06T00:00:00"/>
    <x v="0"/>
    <x v="0"/>
    <n v="60978171"/>
    <n v="51611436"/>
    <x v="4"/>
    <x v="2"/>
    <s v="Accesso SSR"/>
    <s v="OCC"/>
    <n v="180076938"/>
    <n v="194221923"/>
    <s v="AAS5 uo Cardiologia Riabilitativa SA"/>
    <s v="Ecografia cardiaca a riposo, Ecografia cardiaca con prova fisica o farmacologica, Ecografia cardiaca con contrasto"/>
    <s v="88.7211"/>
    <n v="60"/>
    <n v="42"/>
    <n v="2"/>
    <s v=""/>
    <x v="4"/>
    <x v="0"/>
    <x v="3"/>
  </r>
  <r>
    <s v="A.A.S. N. 5 - FRIULI OCCIDENTALE"/>
    <s v="AAS5"/>
    <n v="2837"/>
    <s v="Elettromiografia semplice per muscolo EMG - 93.08.1"/>
    <s v="Non erogato"/>
    <d v="2018-06-11T00:00:00"/>
    <s v="APP"/>
    <s v="AUT"/>
    <d v="2018-06-15T00:00:00"/>
    <d v="2018-06-15T00:00:00"/>
    <d v="2018-06-11T00:00:00"/>
    <x v="0"/>
    <x v="0"/>
    <n v="61072399"/>
    <n v="51691874"/>
    <x v="11"/>
    <x v="0"/>
    <s v="Accesso SSR"/>
    <s v="OCC"/>
    <n v="180392257"/>
    <n v="194558636"/>
    <s v="AAS5 uo Neurologia"/>
    <s v="Elettromiografia"/>
    <s v="93.08.1"/>
    <n v="60"/>
    <n v="4"/>
    <n v="4"/>
    <s v=""/>
    <x v="12"/>
    <x v="0"/>
    <x v="3"/>
  </r>
  <r>
    <s v="A.A.S. N. 5 - FRIULI OCCIDENTALE"/>
    <s v="AAS5"/>
    <n v="4284"/>
    <s v="Visita chirurgica vascolare - 89.7A.6"/>
    <s v="Annullato"/>
    <d v="2018-06-11T00:00:00"/>
    <s v="APP"/>
    <s v="AUT"/>
    <d v="2018-06-18T00:00:00"/>
    <d v="2018-06-18T00:00:00"/>
    <d v="2018-06-11T00:00:00"/>
    <x v="0"/>
    <x v="0"/>
    <n v="61072201"/>
    <n v="51691712"/>
    <x v="28"/>
    <x v="0"/>
    <s v="Accesso SSR"/>
    <s v="OCC"/>
    <n v="180391576"/>
    <n v="194557961"/>
    <s v="429 AAS5 uo Farmacia COMUNALE - Cordenons"/>
    <s v="Visita chirurgia vascolare"/>
    <s v="89.7 - 8"/>
    <n v="30"/>
    <n v="7"/>
    <n v="7"/>
    <s v=""/>
    <x v="31"/>
    <x v="0"/>
    <x v="3"/>
  </r>
  <r>
    <s v="A.A.S. N. 5 - FRIULI OCCIDENTALE"/>
    <s v="AAS5"/>
    <n v="3019"/>
    <s v="Visita oculistica - 95.02"/>
    <s v="Erogato"/>
    <d v="2018-06-11T00:00:00"/>
    <s v="APP"/>
    <s v="AUT"/>
    <d v="2018-07-05T00:00:00"/>
    <d v="2018-07-05T00:00:00"/>
    <d v="2018-06-11T00:00:00"/>
    <x v="0"/>
    <x v="0"/>
    <n v="61072109"/>
    <n v="51691625"/>
    <x v="12"/>
    <x v="0"/>
    <s v="Accesso SSR"/>
    <s v="OCC"/>
    <n v="180391210"/>
    <n v="194557587"/>
    <s v="796 AAS5 uo Farmacia SAN LORENZO Dott.ssa Prezioso Anita - Pordenone"/>
    <s v="Visita oculistica"/>
    <s v="95.02"/>
    <n v="30"/>
    <n v="24"/>
    <n v="24"/>
    <s v=""/>
    <x v="17"/>
    <x v="0"/>
    <x v="3"/>
  </r>
  <r>
    <s v="A.A.S. N. 5 - FRIULI OCCIDENTALE"/>
    <s v="AAS5"/>
    <n v="3019"/>
    <s v="Visita oculistica - 95.02"/>
    <s v="Erogato"/>
    <d v="2018-06-11T00:00:00"/>
    <s v="APP"/>
    <s v="AUT"/>
    <d v="2018-06-18T00:00:00"/>
    <d v="2018-06-18T00:00:00"/>
    <d v="2018-06-11T00:00:00"/>
    <x v="0"/>
    <x v="0"/>
    <n v="61071300"/>
    <n v="51690960"/>
    <x v="12"/>
    <x v="0"/>
    <s v="Accesso SSR"/>
    <s v="OCC"/>
    <n v="180388469"/>
    <n v="194554701"/>
    <s v="AAS5 uo Sportelli Cup H San Vito"/>
    <s v="Visita oculistica"/>
    <s v="95.02"/>
    <n v="30"/>
    <n v="7"/>
    <n v="7"/>
    <s v=""/>
    <x v="17"/>
    <x v="0"/>
    <x v="3"/>
  </r>
  <r>
    <s v="A.A.S. N. 5 - FRIULI OCCIDENTALE"/>
    <s v="AAS5"/>
    <n v="913"/>
    <s v="TC addome completo - 88.01.5"/>
    <s v="Erogato"/>
    <d v="2018-06-07T00:00:00"/>
    <s v="APP"/>
    <s v="AUT"/>
    <d v="2018-06-11T00:00:00"/>
    <d v="2018-06-11T00:00:00"/>
    <d v="2018-06-07T00:00:00"/>
    <x v="0"/>
    <x v="0"/>
    <n v="60999396"/>
    <n v="51629594"/>
    <x v="2"/>
    <x v="0"/>
    <s v="Accesso SSR"/>
    <s v="OCC"/>
    <n v="180149745"/>
    <n v="194298934"/>
    <s v="AAS5 uo Sportelli Cup H Pordenone"/>
    <s v="TC senza e con contrasto Addome completo"/>
    <s v="88.01.5"/>
    <n v="60"/>
    <n v="4"/>
    <n v="4"/>
    <s v=""/>
    <x v="28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7-06T00:00:00"/>
    <d v="2018-07-05T00:00:00"/>
    <d v="2018-06-07T00:00:00"/>
    <x v="0"/>
    <x v="0"/>
    <n v="61017202"/>
    <n v="51644621"/>
    <x v="19"/>
    <x v="1"/>
    <s v="Accesso SSR"/>
    <s v="OCC"/>
    <n v="180193195"/>
    <n v="194345782"/>
    <s v="519 AAS5 uo Farmacia AI DUE GIGLI - Cordenons"/>
    <s v="Visita otorinolaringoiatrica"/>
    <s v="89.7 - 8"/>
    <n v="30"/>
    <n v="29"/>
    <n v="28"/>
    <s v=""/>
    <x v="3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7-02T00:00:00"/>
    <d v="2018-07-02T00:00:00"/>
    <d v="2018-06-07T00:00:00"/>
    <x v="0"/>
    <x v="0"/>
    <n v="60995845"/>
    <n v="51626541"/>
    <x v="3"/>
    <x v="0"/>
    <s v="Accesso SSR"/>
    <s v="OCC"/>
    <n v="180140726"/>
    <n v="194289296"/>
    <s v="383 AAS5 uo Farmacia ALL'ANNUNZIATA - Valvasone"/>
    <s v="Visita otorinolaringoiatrica"/>
    <s v="89.7 - 8"/>
    <n v="30"/>
    <n v="25"/>
    <n v="25"/>
    <s v=""/>
    <x v="3"/>
    <x v="0"/>
    <x v="3"/>
  </r>
  <r>
    <s v="A.A.S. N. 5 - FRIULI OCCIDENTALE"/>
    <s v="AAS5"/>
    <n v="3001"/>
    <s v="Visita fisiatrica - 89.7B.2"/>
    <s v="Erogato"/>
    <d v="2018-06-06T00:00:00"/>
    <s v="APP"/>
    <s v="AUT"/>
    <d v="2018-07-16T00:00:00"/>
    <d v="2018-07-16T00:00:00"/>
    <d v="2018-06-06T00:00:00"/>
    <x v="0"/>
    <x v="0"/>
    <n v="60983572"/>
    <n v="51615857"/>
    <x v="26"/>
    <x v="1"/>
    <s v="Accesso SSR"/>
    <s v="OCC"/>
    <n v="180089896"/>
    <n v="194235942"/>
    <s v="748 AAS5 uo Farmacia COMUNALE Villotta"/>
    <s v="Visita fisiatrica"/>
    <s v="89.7 - 8"/>
    <n v="30"/>
    <n v="40"/>
    <n v="40"/>
    <s v=""/>
    <x v="8"/>
    <x v="1"/>
    <x v="3"/>
  </r>
  <r>
    <s v="A.A.S. N. 5 - FRIULI OCCIDENTALE"/>
    <s v="AAS5"/>
    <n v="3029"/>
    <s v="Visita otorinolaringoiatrica - 89.7B.8"/>
    <s v="Erogato"/>
    <d v="2018-06-06T00:00:00"/>
    <s v="APP"/>
    <s v="AUT"/>
    <d v="2018-07-03T00:00:00"/>
    <d v="2018-07-03T00:00:00"/>
    <d v="2018-06-06T00:00:00"/>
    <x v="0"/>
    <x v="0"/>
    <n v="60984697"/>
    <n v="51616825"/>
    <x v="19"/>
    <x v="1"/>
    <s v="Accesso SSR"/>
    <s v="OCC"/>
    <n v="180092421"/>
    <n v="194238738"/>
    <s v="FVG uo Call Center"/>
    <s v="Visita otorinolaringoiatrica"/>
    <s v="89.7 - 8"/>
    <n v="30"/>
    <n v="27"/>
    <n v="27"/>
    <s v=""/>
    <x v="3"/>
    <x v="0"/>
    <x v="3"/>
  </r>
  <r>
    <s v="A.A.S. N. 5 - FRIULI OCCIDENTALE"/>
    <s v="AAS5"/>
    <n v="395"/>
    <s v="Ecografia addome completo - 88.76.1"/>
    <s v="Erogato"/>
    <d v="2018-06-09T00:00:00"/>
    <s v="APP"/>
    <s v="AUT"/>
    <d v="2018-06-27T00:00:00"/>
    <d v="2018-06-27T00:00:00"/>
    <d v="2018-06-09T00:00:00"/>
    <x v="0"/>
    <x v="0"/>
    <n v="61057564"/>
    <n v="51679053"/>
    <x v="2"/>
    <x v="0"/>
    <s v="Accesso SSR"/>
    <s v="OCC"/>
    <n v="180324771"/>
    <n v="194485674"/>
    <s v="715 AAS5 uo Farmacia COMUNALE - Tamai"/>
    <s v="Ecografia Addome superiore, Ecografia Addome inferiore, Ecografia Addome completo"/>
    <s v="88.76.1"/>
    <n v="60"/>
    <n v="18"/>
    <n v="18"/>
    <s v=""/>
    <x v="2"/>
    <x v="0"/>
    <x v="3"/>
  </r>
  <r>
    <s v="A.A.S. N. 5 - FRIULI OCCIDENTALE"/>
    <s v="AAS5"/>
    <n v="691"/>
    <s v="RM addome inferiore e pelvi (incluso vescica, pelvi maschileo femminile e relativo distretto vascolare) - 88.95.4"/>
    <s v="Annullato"/>
    <d v="2018-06-06T00:00:00"/>
    <s v="APP"/>
    <s v="AUT"/>
    <d v="2018-08-02T00:00:00"/>
    <d v="2018-08-02T00:00:00"/>
    <d v="2018-06-06T00:00:00"/>
    <x v="0"/>
    <x v="0"/>
    <n v="60978135"/>
    <n v="51611401"/>
    <x v="2"/>
    <x v="0"/>
    <s v="Accesso SSR"/>
    <s v="OCC"/>
    <n v="180076888"/>
    <n v="194221830"/>
    <s v="FVG uo Call Center"/>
    <s v="RMN Pelvi, prostata e vescica"/>
    <s v="88.95.4"/>
    <n v="60"/>
    <n v="57"/>
    <n v="57"/>
    <s v=""/>
    <x v="38"/>
    <x v="0"/>
    <x v="3"/>
  </r>
  <r>
    <s v="A.A.S. N. 5 - FRIULI OCCIDENTALE"/>
    <s v="AAS5"/>
    <n v="3019"/>
    <s v="Visita oculistica - 95.02"/>
    <s v="Erogato"/>
    <d v="2018-06-07T00:00:00"/>
    <s v="APP"/>
    <s v="AUT"/>
    <d v="2018-07-02T00:00:00"/>
    <d v="2018-06-22T00:00:00"/>
    <d v="2018-06-07T00:00:00"/>
    <x v="0"/>
    <x v="0"/>
    <n v="61015984"/>
    <n v="51643581"/>
    <x v="12"/>
    <x v="0"/>
    <s v="Accesso SSR"/>
    <s v="OCC"/>
    <n v="180190169"/>
    <n v="194342474"/>
    <s v="FVG uo Call Center"/>
    <s v="Visita oculistica"/>
    <s v="95.02"/>
    <n v="30"/>
    <n v="25"/>
    <n v="15"/>
    <s v=""/>
    <x v="17"/>
    <x v="0"/>
    <x v="3"/>
  </r>
  <r>
    <s v="A.A.S. N. 5 - FRIULI OCCIDENTALE"/>
    <s v="AAS5"/>
    <n v="2992"/>
    <s v="Visita dermatologica - 89.7A.7"/>
    <s v="Erogato"/>
    <d v="2018-06-07T00:00:00"/>
    <s v="APP"/>
    <s v="AUT"/>
    <d v="2018-07-10T00:00:00"/>
    <d v="2018-07-10T00:00:00"/>
    <d v="2018-06-07T00:00:00"/>
    <x v="0"/>
    <x v="0"/>
    <n v="61015953"/>
    <n v="51643555"/>
    <x v="6"/>
    <x v="0"/>
    <s v="Accesso SSR"/>
    <s v="OCC"/>
    <n v="180190124"/>
    <n v="194342430"/>
    <s v="FVG uo Call Center"/>
    <s v="Visita dermatologica"/>
    <s v="89.7 - 8"/>
    <n v="30"/>
    <n v="33"/>
    <n v="33"/>
    <s v=""/>
    <x v="6"/>
    <x v="1"/>
    <x v="3"/>
  </r>
  <r>
    <s v="A.A.S. N. 5 - FRIULI OCCIDENTALE"/>
    <s v="AAS5"/>
    <n v="395"/>
    <s v="Ecografia addome completo - 88.76.1"/>
    <s v="Erogato"/>
    <d v="2018-06-06T00:00:00"/>
    <s v="APP"/>
    <s v="AUT"/>
    <d v="2018-06-27T00:00:00"/>
    <d v="2018-06-27T00:00:00"/>
    <d v="2018-06-06T00:00:00"/>
    <x v="0"/>
    <x v="0"/>
    <n v="60983511"/>
    <n v="51615803"/>
    <x v="2"/>
    <x v="0"/>
    <s v="Accesso SSR"/>
    <s v="OCC"/>
    <n v="180089773"/>
    <n v="194235786"/>
    <s v="AAS5 uo Sportelli Cup H San Vito"/>
    <s v="Ecografia Addome superiore, Ecografia Addome inferiore, Ecografia Addome completo"/>
    <s v="88.76.1"/>
    <n v="60"/>
    <n v="21"/>
    <n v="21"/>
    <s v=""/>
    <x v="2"/>
    <x v="0"/>
    <x v="3"/>
  </r>
  <r>
    <s v="A.A.S. N. 5 - FRIULI OCCIDENTALE"/>
    <s v="AAS5"/>
    <n v="3265"/>
    <s v="Visita ginecologica - 89.26"/>
    <s v="Erogato"/>
    <d v="2018-06-07T00:00:00"/>
    <s v="APP"/>
    <s v="AUT"/>
    <d v="2018-06-12T00:00:00"/>
    <d v="2018-06-12T00:00:00"/>
    <d v="2018-06-07T00:00:00"/>
    <x v="0"/>
    <x v="0"/>
    <n v="61014985"/>
    <n v="51642788"/>
    <x v="10"/>
    <x v="2"/>
    <s v="Accesso SSR"/>
    <s v="OCC"/>
    <n v="180187816"/>
    <n v="194339961"/>
    <s v="AAS5 uo Sportelli Cup H Sacile"/>
    <s v="Visita ginecologica"/>
    <s v="89.26"/>
    <n v="30"/>
    <n v="5"/>
    <n v="5"/>
    <s v=""/>
    <x v="11"/>
    <x v="0"/>
    <x v="3"/>
  </r>
  <r>
    <s v="A.A.S. N. 5 - FRIULI OCCIDENTALE"/>
    <s v="AAS5"/>
    <n v="299"/>
    <s v="Colonscopia endoscopio flessibile - 45.23"/>
    <s v="Annullato"/>
    <d v="2018-06-07T00:00:00"/>
    <s v="APP"/>
    <s v="AUT"/>
    <d v="2018-10-08T00:00:00"/>
    <d v="2018-10-08T00:00:00"/>
    <d v="2018-06-07T00:00:00"/>
    <x v="0"/>
    <x v="0"/>
    <n v="60994940"/>
    <n v="51625776"/>
    <x v="20"/>
    <x v="5"/>
    <s v="Accesso SSR"/>
    <s v="OCC"/>
    <n v="180137922"/>
    <n v="194286379"/>
    <s v="AAS5 uo Sportelli Cup H Pordenone"/>
    <s v="Colonscopia"/>
    <s v="45.23"/>
    <n v="60"/>
    <n v="123"/>
    <n v="123"/>
    <s v=""/>
    <x v="1"/>
    <x v="1"/>
    <x v="3"/>
  </r>
  <r>
    <s v="A.A.S. N. 5 - FRIULI OCCIDENTALE"/>
    <s v="AAS5"/>
    <n v="3029"/>
    <s v="Visita otorinolaringoiatrica - 89.7B.8"/>
    <s v="Erogato"/>
    <d v="2018-06-09T00:00:00"/>
    <s v="APP"/>
    <s v="AUT"/>
    <d v="2018-07-05T00:00:00"/>
    <d v="2018-07-05T00:00:00"/>
    <d v="2018-06-09T00:00:00"/>
    <x v="0"/>
    <x v="0"/>
    <n v="61055559"/>
    <n v="51677305"/>
    <x v="19"/>
    <x v="1"/>
    <s v="Accesso SSR"/>
    <s v="OCC"/>
    <n v="180318174"/>
    <n v="194478653"/>
    <s v="FVG uo Call Center"/>
    <s v="Visita otorinolaringoiatrica"/>
    <s v="89.7 - 8"/>
    <n v="30"/>
    <n v="26"/>
    <n v="26"/>
    <s v=""/>
    <x v="3"/>
    <x v="0"/>
    <x v="3"/>
  </r>
  <r>
    <s v="A.A.S. N. 5 - FRIULI OCCIDENTALE"/>
    <s v="AAS5"/>
    <n v="402"/>
    <s v="Ecografia addome superiore fegato vie biliari - 88.74.1"/>
    <s v="Erogato"/>
    <d v="2018-06-09T00:00:00"/>
    <s v="APP"/>
    <s v="AUT"/>
    <d v="2018-06-28T00:00:00"/>
    <d v="2018-06-27T00:00:00"/>
    <d v="2018-06-09T00:00:00"/>
    <x v="0"/>
    <x v="0"/>
    <n v="61055512"/>
    <n v="51677258"/>
    <x v="2"/>
    <x v="0"/>
    <s v="Accesso SSR"/>
    <s v="OCC"/>
    <n v="180317931"/>
    <n v="194478385"/>
    <s v="654 AAS5 uo Farmacia BERTOLINI - Fontanafredda"/>
    <s v="Ecografia Addome superiore, Ecografia Addome inferiore, Ecografia Addome completo"/>
    <s v="88.74.1"/>
    <n v="60"/>
    <n v="19"/>
    <n v="18"/>
    <s v=""/>
    <x v="2"/>
    <x v="0"/>
    <x v="3"/>
  </r>
  <r>
    <s v="A.A.S. N. 5 - FRIULI OCCIDENTALE"/>
    <s v="AAS5"/>
    <n v="412"/>
    <s v="Ecografia cardiaca, cuore a riposo (ecocardiografia) - 88.7211"/>
    <s v="Erogato"/>
    <d v="2018-06-06T00:00:00"/>
    <s v="APP"/>
    <s v="AUT"/>
    <d v="2018-07-23T00:00:00"/>
    <d v="2018-06-14T00:00:00"/>
    <d v="2018-06-06T00:00:00"/>
    <x v="0"/>
    <x v="0"/>
    <n v="60983205"/>
    <n v="51615584"/>
    <x v="4"/>
    <x v="2"/>
    <s v="Accesso SSR"/>
    <s v="OCC"/>
    <n v="180089245"/>
    <n v="194235202"/>
    <s v="AAS5 uo Cardiologia Riabilitativa SA"/>
    <s v="Ecografia cardiaca a riposo, Ecografia cardiaca con prova fisica o farmacologica, Ecografia cardiaca con contrasto"/>
    <s v="88.7211"/>
    <n v="60"/>
    <n v="47"/>
    <n v="8"/>
    <s v=""/>
    <x v="4"/>
    <x v="0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6-22T00:00:00"/>
    <d v="2018-06-22T00:00:00"/>
    <d v="2018-06-07T00:00:00"/>
    <x v="0"/>
    <x v="0"/>
    <n v="61010689"/>
    <n v="51639142"/>
    <x v="4"/>
    <x v="6"/>
    <s v="Accesso SSR"/>
    <s v="OCC"/>
    <n v="180176714"/>
    <n v="194327926"/>
    <s v="AAS5 uo Cardiologia Riabilitativa Aviano"/>
    <s v="Ecografia cardiaca a riposo, Ecografia cardiaca con prova fisica o farmacologica, Ecografia cardiaca con contrasto"/>
    <s v="88.7211"/>
    <n v="60"/>
    <n v="15"/>
    <n v="15"/>
    <s v=""/>
    <x v="4"/>
    <x v="0"/>
    <x v="3"/>
  </r>
  <r>
    <s v="A.A.S. N. 5 - FRIULI OCCIDENTALE"/>
    <s v="AAS5"/>
    <n v="2837"/>
    <s v="Elettromiografia semplice per muscolo EMG - 93.08.1"/>
    <s v="Non erogato"/>
    <d v="2018-06-07T00:00:00"/>
    <s v="APP"/>
    <s v="AUT"/>
    <d v="2018-08-07T00:00:00"/>
    <d v="2018-08-07T00:00:00"/>
    <d v="2018-06-07T00:00:00"/>
    <x v="0"/>
    <x v="0"/>
    <n v="61014678"/>
    <n v="51642547"/>
    <x v="11"/>
    <x v="0"/>
    <s v="Accesso SSR"/>
    <s v="OCC"/>
    <n v="180187084"/>
    <n v="194339170"/>
    <s v="FVG uo Call Center"/>
    <s v="Elettromiografia"/>
    <s v="93.08.1"/>
    <n v="60"/>
    <n v="61"/>
    <n v="61"/>
    <s v=""/>
    <x v="12"/>
    <x v="1"/>
    <x v="3"/>
  </r>
  <r>
    <s v="A.A.S. N. 5 - FRIULI OCCIDENTALE"/>
    <s v="AAS5"/>
    <n v="3292"/>
    <s v="Holter, elettrocardiogramma dinamico - 89.50"/>
    <s v="Erogato"/>
    <d v="2018-06-07T00:00:00"/>
    <s v="APP"/>
    <s v="AUT"/>
    <d v="2018-08-21T00:00:00"/>
    <d v="2018-08-21T00:00:00"/>
    <d v="2018-06-07T00:00:00"/>
    <x v="0"/>
    <x v="0"/>
    <n v="61010838"/>
    <n v="51639314"/>
    <x v="0"/>
    <x v="0"/>
    <s v="Accesso SSR"/>
    <s v="OCC"/>
    <n v="180177103"/>
    <n v="194328417"/>
    <s v="AAS5 uo Cardiologia."/>
    <s v="Elettrocardiogramma dinamico (Holter)"/>
    <s v="89.50"/>
    <n v="60"/>
    <n v="75"/>
    <n v="75"/>
    <s v=""/>
    <x v="0"/>
    <x v="1"/>
    <x v="3"/>
  </r>
  <r>
    <s v="A.A.S. N. 5 - FRIULI OCCIDENTALE"/>
    <s v="AAS5"/>
    <n v="3017"/>
    <s v="Visita neurologica - 89.13"/>
    <s v="Erogato"/>
    <d v="2018-06-08T00:00:00"/>
    <s v="APP"/>
    <s v="AUT"/>
    <d v="2018-06-11T00:00:00"/>
    <d v="2018-06-11T00:00:00"/>
    <d v="2018-06-08T00:00:00"/>
    <x v="0"/>
    <x v="0"/>
    <n v="61051849"/>
    <n v="51673988"/>
    <x v="11"/>
    <x v="7"/>
    <s v="Accesso SSR"/>
    <s v="OCC"/>
    <n v="180298384"/>
    <n v="194457667"/>
    <s v="775 AAS5 uo Farmacia CENTRALE - Cordenons"/>
    <s v="Visita neurologica"/>
    <s v="89.13"/>
    <n v="30"/>
    <n v="3"/>
    <n v="3"/>
    <s v=""/>
    <x v="21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7-06T00:00:00"/>
    <d v="2018-07-06T00:00:00"/>
    <d v="2018-06-06T00:00:00"/>
    <x v="0"/>
    <x v="0"/>
    <n v="60983016"/>
    <n v="51615434"/>
    <x v="3"/>
    <x v="0"/>
    <s v="Accesso SSR"/>
    <s v="OCC"/>
    <n v="180088820"/>
    <n v="194234760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294"/>
    <s v="Test cardiovascolare da sforzo con cicloergometro - 89.41"/>
    <s v="Erogato"/>
    <d v="2018-06-07T00:00:00"/>
    <s v="APP"/>
    <s v="AUT"/>
    <d v="2018-08-20T00:00:00"/>
    <d v="2018-08-20T00:00:00"/>
    <d v="2018-06-07T00:00:00"/>
    <x v="0"/>
    <x v="0"/>
    <n v="60995852"/>
    <n v="51626553"/>
    <x v="4"/>
    <x v="2"/>
    <s v="Accesso SSR"/>
    <s v="OCC"/>
    <n v="180140679"/>
    <n v="194289259"/>
    <s v="AAS5 uo Cardiologia Riabilitativa SA"/>
    <s v="Elettrocardiogramma da sforzo"/>
    <s v="89.41"/>
    <n v="60"/>
    <n v="74"/>
    <n v="74"/>
    <s v=""/>
    <x v="13"/>
    <x v="1"/>
    <x v="3"/>
  </r>
  <r>
    <s v="A.A.S. N. 5 - FRIULI OCCIDENTALE"/>
    <s v="AAS5"/>
    <n v="3264"/>
    <s v="Elettrocardiogramma (ECG) - 89.52"/>
    <s v="Erogato"/>
    <d v="2018-06-11T00:00:00"/>
    <s v="APP"/>
    <s v="AUT"/>
    <d v="2018-08-02T00:00:00"/>
    <d v="2018-08-02T00:00:00"/>
    <d v="2018-06-11T00:00:00"/>
    <x v="0"/>
    <x v="0"/>
    <n v="61082734"/>
    <n v="51700688"/>
    <x v="5"/>
    <x v="1"/>
    <s v="Accesso SSR"/>
    <s v="OCC"/>
    <n v="180418315"/>
    <n v="194586499"/>
    <s v="AAS5 uo Sportelli Cup H Pordenone"/>
    <s v="Elettrocardiogramma"/>
    <s v="89.52"/>
    <n v="60"/>
    <n v="52"/>
    <n v="52"/>
    <s v=""/>
    <x v="5"/>
    <x v="0"/>
    <x v="3"/>
  </r>
  <r>
    <s v="A.A.S. N. 5 - FRIULI OCCIDENTALE"/>
    <s v="AAS5"/>
    <n v="3026"/>
    <s v="Visita ortopedica - 89.7B.7"/>
    <s v="Annullato"/>
    <d v="2018-06-11T00:00:00"/>
    <s v="APP"/>
    <s v="AUT"/>
    <d v="2018-09-06T00:00:00"/>
    <d v="2018-09-06T00:00:00"/>
    <d v="2018-06-11T00:00:00"/>
    <x v="0"/>
    <x v="0"/>
    <n v="61082031"/>
    <n v="51700109"/>
    <x v="25"/>
    <x v="0"/>
    <s v="Accesso SSR"/>
    <s v="OCC"/>
    <n v="180416733"/>
    <n v="194584764"/>
    <s v="FVG uo Call Center"/>
    <s v="Visita ortopedica"/>
    <s v="89.7 - 8"/>
    <n v="30"/>
    <n v="87"/>
    <n v="87"/>
    <s v=""/>
    <x v="15"/>
    <x v="1"/>
    <x v="3"/>
  </r>
  <r>
    <s v="A.A.S. N. 5 - FRIULI OCCIDENTALE"/>
    <s v="AAS5"/>
    <n v="3026"/>
    <s v="Visita ortopedica - 89.7B.7"/>
    <s v="Annullato"/>
    <d v="2018-06-08T00:00:00"/>
    <s v="APP"/>
    <s v="AUT"/>
    <d v="2018-09-06T00:00:00"/>
    <d v="2018-09-06T00:00:00"/>
    <d v="2018-06-08T00:00:00"/>
    <x v="0"/>
    <x v="0"/>
    <n v="61050744"/>
    <n v="51673066"/>
    <x v="25"/>
    <x v="0"/>
    <s v="Accesso SSR"/>
    <s v="OCC"/>
    <n v="180294592"/>
    <n v="194453556"/>
    <s v="FVG uo Call Center"/>
    <s v="Visita ortopedica"/>
    <s v="89.7 - 8"/>
    <n v="30"/>
    <n v="90"/>
    <n v="90"/>
    <s v=""/>
    <x v="15"/>
    <x v="1"/>
    <x v="3"/>
  </r>
  <r>
    <s v="A.A.S. N. 5 - FRIULI OCCIDENTALE"/>
    <s v="AAS5"/>
    <n v="3026"/>
    <s v="Visita ortopedica - 89.7B.7"/>
    <s v="Annullato"/>
    <d v="2018-06-07T00:00:00"/>
    <s v="APP"/>
    <s v="AUT"/>
    <d v="2018-09-04T00:00:00"/>
    <d v="2018-09-04T00:00:00"/>
    <d v="2018-06-07T00:00:00"/>
    <x v="0"/>
    <x v="0"/>
    <n v="61013774"/>
    <n v="51641829"/>
    <x v="13"/>
    <x v="1"/>
    <s v="Accesso SSR"/>
    <s v="OCC"/>
    <n v="180184747"/>
    <n v="194336608"/>
    <s v="AAS5 uo Sportelli Cup H San Vito"/>
    <s v="Visita ortopedica"/>
    <s v="89.7 - 8"/>
    <n v="30"/>
    <n v="89"/>
    <n v="89"/>
    <s v=""/>
    <x v="15"/>
    <x v="1"/>
    <x v="3"/>
  </r>
  <r>
    <s v="A.A.S. N. 5 - FRIULI OCCIDENTALE"/>
    <s v="AAS5"/>
    <n v="3019"/>
    <s v="Visita oculistica - 95.02"/>
    <s v="Erogato"/>
    <d v="2018-06-08T00:00:00"/>
    <s v="APP"/>
    <s v="AUT"/>
    <d v="2018-07-03T00:00:00"/>
    <d v="2018-07-03T00:00:00"/>
    <d v="2018-06-08T00:00:00"/>
    <x v="0"/>
    <x v="0"/>
    <n v="61050713"/>
    <n v="51673006"/>
    <x v="12"/>
    <x v="0"/>
    <s v="Accesso SSR"/>
    <s v="OCC"/>
    <n v="180294402"/>
    <n v="194453354"/>
    <s v="FVG uo Call Center"/>
    <s v="Visita oculistica"/>
    <s v="95.02"/>
    <n v="30"/>
    <n v="25"/>
    <n v="25"/>
    <s v=""/>
    <x v="17"/>
    <x v="0"/>
    <x v="3"/>
  </r>
  <r>
    <s v="A.A.S. N. 5 - FRIULI OCCIDENTALE"/>
    <s v="AAS5"/>
    <n v="3026"/>
    <s v="Visita ortopedica - 89.7B.7"/>
    <s v="Annullato"/>
    <d v="2018-06-08T00:00:00"/>
    <s v="APP"/>
    <s v="AUT"/>
    <d v="2018-08-14T00:00:00"/>
    <d v="2018-08-14T00:00:00"/>
    <d v="2018-06-08T00:00:00"/>
    <x v="0"/>
    <x v="0"/>
    <n v="61050542"/>
    <n v="51672857"/>
    <x v="15"/>
    <x v="0"/>
    <s v="Accesso SSR"/>
    <s v="OCC"/>
    <n v="180294046"/>
    <n v="194452936"/>
    <s v="FVG uo Call Center"/>
    <s v="Visita ortopedica"/>
    <s v="89.7 - 8"/>
    <n v="30"/>
    <n v="67"/>
    <n v="67"/>
    <s v=""/>
    <x v="15"/>
    <x v="1"/>
    <x v="3"/>
  </r>
  <r>
    <s v="A.A.S. N. 5 - FRIULI OCCIDENTALE"/>
    <s v="AAS5"/>
    <n v="3019"/>
    <s v="Visita oculistica - 95.02"/>
    <s v="Annullato"/>
    <d v="2018-06-07T00:00:00"/>
    <s v="APP"/>
    <s v="AUT"/>
    <d v="2018-06-20T00:00:00"/>
    <d v="2018-06-20T00:00:00"/>
    <d v="2018-06-07T00:00:00"/>
    <x v="0"/>
    <x v="0"/>
    <n v="61010793"/>
    <n v="51639272"/>
    <x v="12"/>
    <x v="0"/>
    <s v="Accesso SSR"/>
    <s v="OCC"/>
    <n v="180177030"/>
    <n v="194328257"/>
    <s v="509 AAS5 uo Farmacia BADANAI - Pordenone"/>
    <s v="Visita oculistica"/>
    <s v="95.02"/>
    <n v="30"/>
    <n v="13"/>
    <n v="13"/>
    <s v=""/>
    <x v="17"/>
    <x v="0"/>
    <x v="3"/>
  </r>
  <r>
    <s v="A.A.S. N. 5 - FRIULI OCCIDENTALE"/>
    <s v="AAS5"/>
    <n v="3031"/>
    <s v="Visita pneumologica - 89.7B.9"/>
    <s v="Erogato"/>
    <d v="2018-06-07T00:00:00"/>
    <s v="APP"/>
    <s v="AUT"/>
    <d v="2018-07-17T00:00:00"/>
    <d v="2018-07-17T00:00:00"/>
    <d v="2018-06-07T00:00:00"/>
    <x v="0"/>
    <x v="0"/>
    <n v="60999163"/>
    <n v="51629397"/>
    <x v="8"/>
    <x v="3"/>
    <s v="Accesso SSR"/>
    <s v="OCC"/>
    <n v="180149078"/>
    <n v="194298250"/>
    <s v="AAS5 uo Sportelli Cup H Pordenone"/>
    <s v="Visita pneumologica"/>
    <s v="89.7 - 8"/>
    <n v="30"/>
    <n v="40"/>
    <n v="40"/>
    <s v=""/>
    <x v="24"/>
    <x v="1"/>
    <x v="3"/>
  </r>
  <r>
    <s v="A.A.S. N. 5 - FRIULI OCCIDENTALE"/>
    <s v="AAS5"/>
    <n v="914"/>
    <s v="TC addome completo con MdC - 88.01.6"/>
    <s v="Erogato"/>
    <d v="2018-06-08T00:00:00"/>
    <s v="APP"/>
    <s v="AUT"/>
    <d v="2018-07-25T00:00:00"/>
    <d v="2018-07-25T00:00:00"/>
    <d v="2018-06-08T00:00:00"/>
    <x v="0"/>
    <x v="0"/>
    <n v="61050259"/>
    <n v="51672604"/>
    <x v="16"/>
    <x v="1"/>
    <s v="Accesso SSR"/>
    <s v="OCC"/>
    <n v="180293372"/>
    <n v="194452245"/>
    <s v="FVG uo Call Center"/>
    <s v="TC senza e con contrasto Addome completo"/>
    <s v="88.01.6"/>
    <n v="60"/>
    <n v="47"/>
    <n v="47"/>
    <s v=""/>
    <x v="28"/>
    <x v="0"/>
    <x v="3"/>
  </r>
  <r>
    <s v="A.A.S. N. 5 - FRIULI OCCIDENTALE"/>
    <s v="AAS5"/>
    <n v="412"/>
    <s v="Ecografia cardiaca, cuore a riposo (ecocardiografia) - 88.7211"/>
    <s v="Annullato"/>
    <d v="2018-06-07T00:00:00"/>
    <s v="APP"/>
    <s v="AUT"/>
    <d v="2018-06-08T00:00:00"/>
    <d v="2018-06-08T00:00:00"/>
    <d v="2018-06-07T00:00:00"/>
    <x v="0"/>
    <x v="0"/>
    <n v="61013390"/>
    <n v="51641465"/>
    <x v="4"/>
    <x v="2"/>
    <s v="Accesso SSR"/>
    <s v="OCC"/>
    <n v="180183704"/>
    <n v="194335499"/>
    <s v="AAS5 uo Cardiologia Riabilitativa SA"/>
    <s v="Ecografia cardiaca a riposo, Ecografia cardiaca con prova fisica o farmacologica, Ecografia cardiaca con contrasto"/>
    <s v="88.7211"/>
    <n v="60"/>
    <n v="1"/>
    <n v="1"/>
    <s v=""/>
    <x v="4"/>
    <x v="0"/>
    <x v="3"/>
  </r>
  <r>
    <s v="A.A.S. N. 5 - FRIULI OCCIDENTALE"/>
    <s v="AAS5"/>
    <n v="3264"/>
    <s v="Elettrocardiogramma (ECG) - 89.52"/>
    <s v="In esecuzione"/>
    <d v="2018-06-08T00:00:00"/>
    <s v="APP"/>
    <s v="AUT"/>
    <d v="2018-07-17T00:00:00"/>
    <d v="2018-07-17T00:00:00"/>
    <d v="2018-06-08T00:00:00"/>
    <x v="0"/>
    <x v="0"/>
    <n v="61050190"/>
    <n v="51672532"/>
    <x v="5"/>
    <x v="1"/>
    <s v="Accesso SSR"/>
    <s v="OCC"/>
    <n v="180293191"/>
    <n v="194452035"/>
    <s v="579 AAS5 uo Farmacia PRINCIVALLI - Pravisdomini"/>
    <s v="Elettrocardiogramma"/>
    <s v="89.52"/>
    <n v="60"/>
    <n v="39"/>
    <n v="39"/>
    <s v=""/>
    <x v="5"/>
    <x v="0"/>
    <x v="3"/>
  </r>
  <r>
    <s v="A.A.S. N. 5 - FRIULI OCCIDENTALE"/>
    <s v="AAS5"/>
    <n v="2985"/>
    <s v="Visita cardiologica - 89.7A.3"/>
    <s v="Erogato"/>
    <d v="2018-06-08T00:00:00"/>
    <s v="APP"/>
    <s v="AUT"/>
    <d v="2018-07-17T00:00:00"/>
    <d v="2018-07-17T00:00:00"/>
    <d v="2018-06-08T00:00:00"/>
    <x v="0"/>
    <x v="0"/>
    <n v="61050190"/>
    <n v="51672532"/>
    <x v="5"/>
    <x v="1"/>
    <s v="Accesso SSR"/>
    <s v="OCC"/>
    <n v="180293190"/>
    <n v="194452034"/>
    <s v="579 AAS5 uo Farmacia PRINCIVALLI - Pravisdomini"/>
    <s v="Visita cardiologica"/>
    <s v="89.7 - 8"/>
    <n v="30"/>
    <n v="39"/>
    <n v="39"/>
    <s v=""/>
    <x v="7"/>
    <x v="1"/>
    <x v="3"/>
  </r>
  <r>
    <s v="A.A.S. N. 5 - FRIULI OCCIDENTALE"/>
    <s v="AAS5"/>
    <n v="3004"/>
    <s v="Visita gastroenterologica - 89.7A.9"/>
    <s v="Annullato"/>
    <d v="2018-06-07T00:00:00"/>
    <s v="APP"/>
    <s v="AUT"/>
    <d v="2018-07-10T00:00:00"/>
    <d v="2018-07-10T00:00:00"/>
    <d v="2018-06-07T00:00:00"/>
    <x v="0"/>
    <x v="0"/>
    <n v="61013195"/>
    <n v="51641318"/>
    <x v="20"/>
    <x v="5"/>
    <s v="Accesso SSR"/>
    <s v="OCC"/>
    <n v="180183144"/>
    <n v="194334880"/>
    <s v="FVG uo Call Center"/>
    <s v="Visita gastroenterologica"/>
    <s v="89.7 - 8"/>
    <n v="30"/>
    <n v="33"/>
    <n v="33"/>
    <s v=""/>
    <x v="30"/>
    <x v="1"/>
    <x v="3"/>
  </r>
  <r>
    <s v="A.A.S. N. 5 - FRIULI OCCIDENTALE"/>
    <s v="AAS5"/>
    <n v="395"/>
    <s v="Ecografia addome completo - 88.76.1"/>
    <s v="Erogato"/>
    <d v="2018-06-07T00:00:00"/>
    <s v="APP"/>
    <s v="AUT"/>
    <d v="2018-06-12T00:00:00"/>
    <d v="2018-06-12T00:00:00"/>
    <d v="2018-06-07T00:00:00"/>
    <x v="0"/>
    <x v="0"/>
    <n v="61013145"/>
    <n v="51641293"/>
    <x v="2"/>
    <x v="0"/>
    <s v="Accesso SSR"/>
    <s v="OCC"/>
    <n v="180183023"/>
    <n v="194334787"/>
    <s v="AAS5 uo Sportelli Cup H San Vito"/>
    <s v="Ecografia Addome superiore, Ecografia Addome inferiore, Ecografia Addome completo"/>
    <s v="88.76.1"/>
    <n v="60"/>
    <n v="5"/>
    <n v="5"/>
    <s v=""/>
    <x v="2"/>
    <x v="0"/>
    <x v="3"/>
  </r>
  <r>
    <s v="A.A.S. N. 5 - FRIULI OCCIDENTALE"/>
    <s v="AAS5"/>
    <n v="3265"/>
    <s v="Visita ginecologica - 89.26"/>
    <s v="Annullato"/>
    <d v="2018-06-07T00:00:00"/>
    <s v="APP"/>
    <s v="AUT"/>
    <d v="2018-07-25T00:00:00"/>
    <d v="2018-07-25T00:00:00"/>
    <d v="2018-06-07T00:00:00"/>
    <x v="0"/>
    <x v="0"/>
    <n v="61013141"/>
    <n v="51641289"/>
    <x v="10"/>
    <x v="0"/>
    <s v="Accesso SSR"/>
    <s v="OCC"/>
    <n v="180183014"/>
    <n v="194334778"/>
    <s v="FVG uo Call Center"/>
    <s v="Visita ginecologica"/>
    <s v="89.26"/>
    <n v="30"/>
    <n v="48"/>
    <n v="48"/>
    <s v=""/>
    <x v="11"/>
    <x v="1"/>
    <x v="3"/>
  </r>
  <r>
    <s v="A.A.S. N. 5 - FRIULI OCCIDENTALE"/>
    <s v="AAS5"/>
    <n v="3001"/>
    <s v="Visita fisiatrica - 89.7B.2"/>
    <s v="Erogato"/>
    <d v="2018-06-06T00:00:00"/>
    <s v="APP"/>
    <s v="AUT"/>
    <d v="2018-08-09T00:00:00"/>
    <d v="2018-08-09T00:00:00"/>
    <d v="2018-06-06T00:00:00"/>
    <x v="0"/>
    <x v="0"/>
    <n v="60982443"/>
    <n v="51614982"/>
    <x v="7"/>
    <x v="0"/>
    <s v="Accesso SSR"/>
    <s v="OCC"/>
    <n v="180087481"/>
    <n v="194233321"/>
    <s v="AAS5 uo Medicina Riabilitativa"/>
    <s v="Visita fisiatrica"/>
    <s v="89.7 - 8"/>
    <n v="30"/>
    <n v="64"/>
    <n v="64"/>
    <s v=""/>
    <x v="8"/>
    <x v="1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6-19T00:00:00"/>
    <d v="2018-06-11T00:00:00"/>
    <d v="2018-06-07T00:00:00"/>
    <x v="0"/>
    <x v="0"/>
    <n v="61012661"/>
    <n v="51640883"/>
    <x v="4"/>
    <x v="6"/>
    <s v="Accesso SSR"/>
    <s v="OCC"/>
    <n v="180181824"/>
    <n v="194333428"/>
    <s v="AAS5 uo Cardiologia Riabilitativa Aviano"/>
    <s v="Ecografia cardiaca a riposo, Ecografia cardiaca con prova fisica o farmacologica, Ecografia cardiaca con contrasto"/>
    <s v="88.7211"/>
    <n v="60"/>
    <n v="12"/>
    <n v="4"/>
    <s v=""/>
    <x v="4"/>
    <x v="0"/>
    <x v="3"/>
  </r>
  <r>
    <s v="A.A.S. N. 5 - FRIULI OCCIDENTALE"/>
    <s v="AAS5"/>
    <n v="412"/>
    <s v="Ecografia cardiaca, cuore a riposo (ecocardiografia) - 88.7211"/>
    <s v="Prenotato"/>
    <d v="2018-06-07T00:00:00"/>
    <s v="APP"/>
    <s v="AUT"/>
    <d v="2018-09-17T00:00:00"/>
    <d v="2018-09-17T00:00:00"/>
    <d v="2018-06-07T00:00:00"/>
    <x v="0"/>
    <x v="0"/>
    <n v="61012496"/>
    <n v="51640746"/>
    <x v="0"/>
    <x v="0"/>
    <s v="Accesso SSR"/>
    <s v="OCC"/>
    <n v="180181272"/>
    <n v="194332846"/>
    <s v="AAS5 uo Cardiologia Ecocardiografia"/>
    <s v="Ecografia cardiaca a riposo, Ecografia cardiaca con prova fisica o farmacologica, Ecografia cardiaca con contrasto"/>
    <s v="88.7211"/>
    <n v="60"/>
    <n v="102"/>
    <n v="102"/>
    <s v=""/>
    <x v="4"/>
    <x v="1"/>
    <x v="3"/>
  </r>
  <r>
    <s v="A.A.S. N. 5 - FRIULI OCCIDENTALE"/>
    <s v="AAS5"/>
    <n v="3292"/>
    <s v="Holter, elettrocardiogramma dinamico - 89.50"/>
    <s v="Erogato"/>
    <d v="2018-06-06T00:00:00"/>
    <s v="APP"/>
    <s v="AUT"/>
    <d v="2018-08-21T00:00:00"/>
    <d v="2018-08-21T00:00:00"/>
    <d v="2018-06-06T00:00:00"/>
    <x v="0"/>
    <x v="0"/>
    <n v="60975960"/>
    <n v="51609588"/>
    <x v="0"/>
    <x v="0"/>
    <s v="Accesso SSR"/>
    <s v="OCC"/>
    <n v="180071986"/>
    <n v="194216500"/>
    <s v="AAS5 uo Cardiologia."/>
    <s v="Elettrocardiogramma dinamico (Holter)"/>
    <s v="89.50"/>
    <n v="60"/>
    <n v="76"/>
    <n v="76"/>
    <s v=""/>
    <x v="0"/>
    <x v="1"/>
    <x v="3"/>
  </r>
  <r>
    <s v="A.A.S. N. 5 - FRIULI OCCIDENTALE"/>
    <s v="AAS5"/>
    <n v="3029"/>
    <s v="Visita otorinolaringoiatrica - 89.7B.8"/>
    <s v="Erogato"/>
    <d v="2018-06-07T00:00:00"/>
    <s v="APP"/>
    <s v="AUT"/>
    <d v="2018-07-09T00:00:00"/>
    <d v="2018-07-09T00:00:00"/>
    <d v="2018-06-07T00:00:00"/>
    <x v="0"/>
    <x v="0"/>
    <n v="61010588"/>
    <n v="51639089"/>
    <x v="3"/>
    <x v="0"/>
    <s v="Accesso SSR"/>
    <s v="OCC"/>
    <n v="180176465"/>
    <n v="194327644"/>
    <s v="AAS5 uo Sportelli Cup H Pordenone"/>
    <s v="Visita otorinolaringoiatrica"/>
    <s v="89.7 - 8"/>
    <n v="30"/>
    <n v="32"/>
    <n v="32"/>
    <s v=""/>
    <x v="3"/>
    <x v="1"/>
    <x v="3"/>
  </r>
  <r>
    <s v="A.A.S. N. 5 - FRIULI OCCIDENTALE"/>
    <s v="AAS5"/>
    <n v="3001"/>
    <s v="Visita fisiatrica - 89.7B.2"/>
    <s v="Erogato"/>
    <d v="2018-06-07T00:00:00"/>
    <s v="APP"/>
    <s v="AUT"/>
    <d v="2018-07-17T00:00:00"/>
    <d v="2018-07-17T00:00:00"/>
    <d v="2018-06-07T00:00:00"/>
    <x v="0"/>
    <x v="0"/>
    <n v="60992478"/>
    <n v="51623685"/>
    <x v="18"/>
    <x v="5"/>
    <s v="Accesso SSR"/>
    <s v="OCC"/>
    <n v="180128635"/>
    <n v="194276727"/>
    <s v="AAS5 uo Sportelli Cup H Spilimbergo"/>
    <s v="Visita fisiatrica"/>
    <s v="89.7 - 8"/>
    <n v="30"/>
    <n v="40"/>
    <n v="40"/>
    <s v=""/>
    <x v="8"/>
    <x v="1"/>
    <x v="3"/>
  </r>
  <r>
    <s v="A.A.S. N. 5 - FRIULI OCCIDENTALE"/>
    <s v="AAS5"/>
    <n v="3001"/>
    <s v="Visita fisiatrica - 89.7B.2"/>
    <s v="Annullato"/>
    <d v="2018-06-06T00:00:00"/>
    <s v="APP"/>
    <s v="AUT"/>
    <d v="2018-06-20T00:00:00"/>
    <d v="2018-06-07T00:00:00"/>
    <d v="2018-06-06T00:00:00"/>
    <x v="0"/>
    <x v="0"/>
    <n v="60981059"/>
    <n v="51613870"/>
    <x v="7"/>
    <x v="0"/>
    <s v="Accesso SSR"/>
    <s v="OCC"/>
    <n v="180084182"/>
    <n v="194229746"/>
    <s v="AAS5 uo Medicina Riabilitativa"/>
    <s v="Visita fisiatrica"/>
    <s v="89.7 - 8"/>
    <n v="30"/>
    <n v="14"/>
    <n v="1"/>
    <s v=""/>
    <x v="8"/>
    <x v="0"/>
    <x v="3"/>
  </r>
  <r>
    <s v="A.A.S. N. 5 - FRIULI OCCIDENTALE"/>
    <s v="AAS5"/>
    <n v="3017"/>
    <s v="Visita neurologica - 89.13"/>
    <s v="Erogato"/>
    <d v="2018-06-08T00:00:00"/>
    <s v="APP"/>
    <s v="AUT"/>
    <d v="2018-06-13T00:00:00"/>
    <d v="2018-06-11T00:00:00"/>
    <d v="2018-06-08T00:00:00"/>
    <x v="0"/>
    <x v="0"/>
    <n v="61048966"/>
    <n v="51671526"/>
    <x v="11"/>
    <x v="7"/>
    <s v="Accesso SSR"/>
    <s v="OCC"/>
    <n v="180289906"/>
    <n v="194448431"/>
    <s v="406 AAS5 uo Farmacia DALLE FRATTE - Meduno"/>
    <s v="Visita neurologica"/>
    <s v="89.13"/>
    <n v="30"/>
    <n v="5"/>
    <n v="3"/>
    <s v=""/>
    <x v="21"/>
    <x v="0"/>
    <x v="3"/>
  </r>
  <r>
    <s v="A.A.S. N. 5 - FRIULI OCCIDENTALE"/>
    <s v="AAS5"/>
    <n v="3017"/>
    <s v="Visita neurologica - 89.13"/>
    <s v="Erogato"/>
    <d v="2018-06-07T00:00:00"/>
    <s v="APP"/>
    <s v="AUT"/>
    <d v="2018-06-14T00:00:00"/>
    <d v="2018-06-14T00:00:00"/>
    <d v="2018-06-07T00:00:00"/>
    <x v="0"/>
    <x v="0"/>
    <n v="61012144"/>
    <n v="51640458"/>
    <x v="11"/>
    <x v="0"/>
    <s v="Accesso SSR"/>
    <s v="OCC"/>
    <n v="180180318"/>
    <n v="194331816"/>
    <s v="AAS5 uo Neurologia"/>
    <s v="Visita neurologica"/>
    <s v="89.13"/>
    <n v="30"/>
    <n v="7"/>
    <n v="7"/>
    <s v=""/>
    <x v="21"/>
    <x v="0"/>
    <x v="3"/>
  </r>
  <r>
    <s v="A.A.S. N. 5 - FRIULI OCCIDENTALE"/>
    <s v="AAS5"/>
    <n v="2837"/>
    <s v="Elettromiografia semplice per muscolo EMG - 93.08.1"/>
    <s v="Non erogato"/>
    <d v="2018-06-07T00:00:00"/>
    <s v="APP"/>
    <s v="AUT"/>
    <d v="2018-08-06T00:00:00"/>
    <d v="2018-08-06T00:00:00"/>
    <d v="2018-06-07T00:00:00"/>
    <x v="0"/>
    <x v="0"/>
    <n v="61012137"/>
    <n v="51640451"/>
    <x v="11"/>
    <x v="0"/>
    <s v="Accesso SSR"/>
    <s v="OCC"/>
    <n v="180180305"/>
    <n v="194331798"/>
    <s v="FVG uo Call Center"/>
    <s v="Elettromiografia"/>
    <s v="93.08.1"/>
    <n v="60"/>
    <n v="60"/>
    <n v="60"/>
    <s v=""/>
    <x v="12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3T00:00:00"/>
    <d v="2018-06-13T00:00:00"/>
    <d v="2018-06-07T00:00:00"/>
    <x v="0"/>
    <x v="0"/>
    <n v="60992189"/>
    <n v="51623447"/>
    <x v="2"/>
    <x v="0"/>
    <s v="Accesso SSR"/>
    <s v="OCC"/>
    <n v="180126979"/>
    <n v="194275044"/>
    <s v="FVG uo Call Center"/>
    <s v="Ecografia Addome superiore, Ecografia Addome inferiore, Ecografia Addome completo"/>
    <s v="88.76.1"/>
    <n v="60"/>
    <n v="6"/>
    <n v="6"/>
    <s v=""/>
    <x v="2"/>
    <x v="0"/>
    <x v="3"/>
  </r>
  <r>
    <s v="A.A.S. N. 5 - FRIULI OCCIDENTALE"/>
    <s v="AAS5"/>
    <n v="3026"/>
    <s v="Visita ortopedica - 89.7B.7"/>
    <s v="Erogato"/>
    <d v="2018-06-07T00:00:00"/>
    <s v="APP"/>
    <s v="AUT"/>
    <d v="2018-06-11T00:00:00"/>
    <d v="2018-06-11T00:00:00"/>
    <d v="2018-06-07T00:00:00"/>
    <x v="0"/>
    <x v="0"/>
    <n v="60992142"/>
    <n v="51623400"/>
    <x v="25"/>
    <x v="0"/>
    <s v="Accesso SSR"/>
    <s v="OCC"/>
    <n v="180126907"/>
    <n v="194274904"/>
    <s v="AAS5 uo Sportelli Cup H San Vito"/>
    <s v="Visita ortopedica"/>
    <s v="89.7 - 8"/>
    <n v="30"/>
    <n v="4"/>
    <n v="4"/>
    <s v=""/>
    <x v="15"/>
    <x v="0"/>
    <x v="3"/>
  </r>
  <r>
    <s v="A.A.S. N. 5 - FRIULI OCCIDENTALE"/>
    <s v="AAS5"/>
    <n v="3026"/>
    <s v="Visita ortopedica - 89.7B.7"/>
    <s v="Annullato"/>
    <d v="2018-06-11T00:00:00"/>
    <s v="APP"/>
    <s v="AUT"/>
    <d v="2018-09-06T00:00:00"/>
    <d v="2018-09-06T00:00:00"/>
    <d v="2018-06-11T00:00:00"/>
    <x v="0"/>
    <x v="0"/>
    <n v="61079045"/>
    <n v="51697530"/>
    <x v="25"/>
    <x v="0"/>
    <s v="Accesso SSR"/>
    <s v="OCC"/>
    <n v="180409667"/>
    <n v="194577148"/>
    <s v="760 AAS5 uo Farmacia FIORETTI - Maniago"/>
    <s v="Visita ortopedica"/>
    <s v="89.7 - 8"/>
    <n v="30"/>
    <n v="87"/>
    <n v="87"/>
    <s v=""/>
    <x v="15"/>
    <x v="1"/>
    <x v="3"/>
  </r>
  <r>
    <s v="A.A.S. N. 5 - FRIULI OCCIDENTALE"/>
    <s v="AAS5"/>
    <n v="3264"/>
    <s v="Elettrocardiogramma (ECG) - 89.52"/>
    <s v="Erogato"/>
    <d v="2018-06-07T00:00:00"/>
    <s v="APP"/>
    <s v="AUT"/>
    <d v="2018-06-14T00:00:00"/>
    <d v="2018-06-14T00:00:00"/>
    <d v="2018-06-07T00:00:00"/>
    <x v="0"/>
    <x v="0"/>
    <n v="60999627"/>
    <n v="51629772"/>
    <x v="4"/>
    <x v="2"/>
    <s v="Accesso SSR"/>
    <s v="OCC"/>
    <n v="180150258"/>
    <n v="194299514"/>
    <s v="AAS5 uo Cardiologia Riabilitativa SA"/>
    <s v="Elettrocardiogramma"/>
    <s v="89.52"/>
    <n v="60"/>
    <n v="7"/>
    <n v="7"/>
    <s v=""/>
    <x v="5"/>
    <x v="0"/>
    <x v="3"/>
  </r>
  <r>
    <s v="A.A.S. N. 5 - FRIULI OCCIDENTALE"/>
    <s v="AAS5"/>
    <n v="412"/>
    <s v="Ecografia cardiaca, cuore a riposo (ecocardiografia) - 88.7211"/>
    <s v="Erogato"/>
    <d v="2018-06-06T00:00:00"/>
    <s v="APP"/>
    <s v="AUT"/>
    <d v="2018-07-18T00:00:00"/>
    <d v="2018-06-14T00:00:00"/>
    <d v="2018-06-06T00:00:00"/>
    <x v="0"/>
    <x v="0"/>
    <n v="60982371"/>
    <n v="51614949"/>
    <x v="4"/>
    <x v="2"/>
    <s v="Accesso SSR"/>
    <s v="OCC"/>
    <n v="180087263"/>
    <n v="194233096"/>
    <s v="AAS5 uo Cardiologia Riabilitativa SA"/>
    <s v="Ecografia cardiaca a riposo, Ecografia cardiaca con prova fisica o farmacologica, Ecografia cardiaca con contrasto"/>
    <s v="88.7211"/>
    <n v="60"/>
    <n v="42"/>
    <n v="8"/>
    <s v=""/>
    <x v="4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7-06T00:00:00"/>
    <d v="2018-07-02T00:00:00"/>
    <d v="2018-06-06T00:00:00"/>
    <x v="0"/>
    <x v="0"/>
    <n v="60987556"/>
    <n v="51619350"/>
    <x v="3"/>
    <x v="0"/>
    <s v="Accesso SSR"/>
    <s v="OCC"/>
    <n v="180100500"/>
    <n v="194247464"/>
    <s v="FVG uo Call Center"/>
    <s v="Visita otorinolaringoiatrica"/>
    <s v="89.7 - 8"/>
    <n v="30"/>
    <n v="30"/>
    <n v="26"/>
    <s v=""/>
    <x v="3"/>
    <x v="0"/>
    <x v="3"/>
  </r>
  <r>
    <s v="A.A.S. N. 5 - FRIULI OCCIDENTALE"/>
    <s v="AAS5"/>
    <n v="2992"/>
    <s v="Visita dermatologica - 89.7A.7"/>
    <s v="Erogato"/>
    <d v="2018-06-07T00:00:00"/>
    <s v="APP"/>
    <s v="AUT"/>
    <d v="2018-06-12T00:00:00"/>
    <d v="2018-06-12T00:00:00"/>
    <d v="2018-06-07T00:00:00"/>
    <x v="0"/>
    <x v="0"/>
    <n v="60991840"/>
    <n v="51623147"/>
    <x v="6"/>
    <x v="0"/>
    <s v="Accesso SSR"/>
    <s v="OCC"/>
    <n v="180125536"/>
    <n v="194273546"/>
    <s v="AAS5 uo Sportelli Cup H Pordenone"/>
    <s v="Visita dermatologica"/>
    <s v="89.7 - 8"/>
    <n v="30"/>
    <n v="5"/>
    <n v="5"/>
    <s v=""/>
    <x v="6"/>
    <x v="0"/>
    <x v="3"/>
  </r>
  <r>
    <s v="A.A.S. N. 5 - FRIULI OCCIDENTALE"/>
    <s v="AAS5"/>
    <n v="3450"/>
    <s v="TC capo (e/o encefalo, cranio, sella turcica, orbite) - 87.03"/>
    <s v="Annullato"/>
    <d v="2018-06-07T00:00:00"/>
    <s v="APP"/>
    <s v="AUT"/>
    <d v="2018-07-09T00:00:00"/>
    <d v="2018-06-12T00:00:00"/>
    <d v="2018-06-07T00:00:00"/>
    <x v="0"/>
    <x v="0"/>
    <n v="60991715"/>
    <n v="51623030"/>
    <x v="2"/>
    <x v="0"/>
    <s v="Accesso SSR"/>
    <s v="OCC"/>
    <n v="180124842"/>
    <n v="194272869"/>
    <s v="FVG uo Call Center"/>
    <s v="TC senza e con contrasto Capo"/>
    <s v="87.03"/>
    <n v="60"/>
    <n v="32"/>
    <n v="5"/>
    <s v=""/>
    <x v="27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28T00:00:00"/>
    <d v="2018-06-28T00:00:00"/>
    <d v="2018-06-11T00:00:00"/>
    <x v="0"/>
    <x v="0"/>
    <n v="61082586"/>
    <n v="51700560"/>
    <x v="2"/>
    <x v="0"/>
    <s v="Accesso SSR"/>
    <s v="OCC"/>
    <n v="180418013"/>
    <n v="194586149"/>
    <s v="FVG uo Call Center"/>
    <s v="Ecografia Addome superiore, Ecografia Addome inferiore, Ecografia Addome completo"/>
    <s v="88.76.1"/>
    <n v="60"/>
    <n v="17"/>
    <n v="17"/>
    <s v=""/>
    <x v="2"/>
    <x v="0"/>
    <x v="3"/>
  </r>
  <r>
    <s v="A.A.S. N. 5 - FRIULI OCCIDENTALE"/>
    <s v="AAS5"/>
    <n v="2837"/>
    <s v="Elettromiografia semplice per muscolo EMG - 93.08.1"/>
    <s v="Non erogato"/>
    <d v="2018-06-07T00:00:00"/>
    <s v="APP"/>
    <s v="AUT"/>
    <d v="2018-08-02T00:00:00"/>
    <d v="2018-06-12T00:00:00"/>
    <d v="2018-06-07T00:00:00"/>
    <x v="0"/>
    <x v="0"/>
    <n v="60991461"/>
    <n v="51622802"/>
    <x v="11"/>
    <x v="0"/>
    <s v="Accesso SSR"/>
    <s v="OCC"/>
    <n v="180123491"/>
    <n v="194271505"/>
    <s v="FVG uo Call Center"/>
    <s v="Elettromiografia"/>
    <s v="93.08.1"/>
    <n v="60"/>
    <n v="56"/>
    <n v="5"/>
    <s v=""/>
    <x v="12"/>
    <x v="0"/>
    <x v="3"/>
  </r>
  <r>
    <s v="A.A.S. N. 5 - FRIULI OCCIDENTALE"/>
    <s v="AAS5"/>
    <n v="2992"/>
    <s v="Visita dermatologica - 89.7A.7"/>
    <s v="Erogato"/>
    <d v="2018-06-07T00:00:00"/>
    <s v="APP"/>
    <s v="AUT"/>
    <d v="2018-06-18T00:00:00"/>
    <d v="2018-06-18T00:00:00"/>
    <d v="2018-06-07T00:00:00"/>
    <x v="0"/>
    <x v="0"/>
    <n v="61018747"/>
    <n v="51645982"/>
    <x v="17"/>
    <x v="9"/>
    <s v="Accesso SSR"/>
    <s v="OCC"/>
    <n v="180197443"/>
    <n v="194350366"/>
    <s v="519 AAS5 uo Farmacia AI DUE GIGLI - Cordenons"/>
    <s v="Visita dermatologica"/>
    <s v="89.7 - 8"/>
    <n v="30"/>
    <n v="11"/>
    <n v="11"/>
    <s v=""/>
    <x v="6"/>
    <x v="0"/>
    <x v="3"/>
  </r>
  <r>
    <s v="A.A.S. N. 5 - FRIULI OCCIDENTALE"/>
    <s v="AAS5"/>
    <n v="3039"/>
    <s v="Visita urologica - 89.7C.2"/>
    <s v="Erogato"/>
    <d v="2018-06-11T00:00:00"/>
    <s v="APP"/>
    <s v="AUT"/>
    <d v="2018-06-14T00:00:00"/>
    <d v="2018-06-14T00:00:00"/>
    <d v="2018-06-11T00:00:00"/>
    <x v="0"/>
    <x v="0"/>
    <n v="61077474"/>
    <n v="51696208"/>
    <x v="14"/>
    <x v="1"/>
    <s v="Accesso SSR"/>
    <s v="OCC"/>
    <n v="180406077"/>
    <n v="194573252"/>
    <s v="605 AAS5 uo Farmacia INNOCENTE - Azzano XÂ°"/>
    <s v="Visita urologica"/>
    <s v="89.7 - 8"/>
    <n v="30"/>
    <n v="3"/>
    <n v="3"/>
    <s v=""/>
    <x v="16"/>
    <x v="0"/>
    <x v="3"/>
  </r>
  <r>
    <s v="A.A.S. N. 5 - FRIULI OCCIDENTALE"/>
    <s v="AAS5"/>
    <n v="3292"/>
    <s v="Holter, elettrocardiogramma dinamico - 89.50"/>
    <s v="Erogato"/>
    <d v="2018-06-08T00:00:00"/>
    <s v="APP"/>
    <s v="AUT"/>
    <d v="2018-08-23T00:00:00"/>
    <d v="2018-08-23T00:00:00"/>
    <d v="2018-06-08T00:00:00"/>
    <x v="0"/>
    <x v="0"/>
    <n v="61046513"/>
    <n v="51669575"/>
    <x v="0"/>
    <x v="0"/>
    <s v="Accesso SSR"/>
    <s v="OCC"/>
    <n v="180283667"/>
    <n v="194441712"/>
    <s v="AAS5 uo Cardiologia."/>
    <s v="Elettrocardiogramma dinamico (Holter)"/>
    <s v="89.50"/>
    <n v="60"/>
    <n v="76"/>
    <n v="76"/>
    <s v=""/>
    <x v="0"/>
    <x v="1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7-23T00:00:00"/>
    <d v="2018-07-23T00:00:00"/>
    <d v="2018-06-07T00:00:00"/>
    <x v="0"/>
    <x v="0"/>
    <n v="61010289"/>
    <n v="51638850"/>
    <x v="4"/>
    <x v="2"/>
    <s v="Accesso SSR"/>
    <s v="OCC"/>
    <n v="180175713"/>
    <n v="194326855"/>
    <s v="AAS5 uo Cardiologia Riabilitativa SA"/>
    <s v="Ecografia cardiaca a riposo, Ecografia cardiaca con prova fisica o farmacologica, Ecografia cardiaca con contrasto"/>
    <s v="88.7211"/>
    <n v="60"/>
    <n v="46"/>
    <n v="46"/>
    <s v=""/>
    <x v="4"/>
    <x v="0"/>
    <x v="3"/>
  </r>
  <r>
    <s v="A.A.S. N. 5 - FRIULI OCCIDENTALE"/>
    <s v="AAS5"/>
    <n v="402"/>
    <s v="Ecografia addome superiore fegato vie biliari - 88.74.1"/>
    <s v="Erogato"/>
    <d v="2018-06-08T00:00:00"/>
    <s v="APP"/>
    <s v="AUT"/>
    <d v="2018-07-23T00:00:00"/>
    <d v="2018-07-10T00:00:00"/>
    <d v="2018-06-08T00:00:00"/>
    <x v="0"/>
    <x v="0"/>
    <n v="61045705"/>
    <n v="51668884"/>
    <x v="21"/>
    <x v="2"/>
    <s v="Accesso SSR"/>
    <s v="OCC"/>
    <n v="180281581"/>
    <n v="194439518"/>
    <s v="FVG uo Call Center"/>
    <s v="Ecografia Addome superiore, Ecografia Addome inferiore, Ecografia Addome completo"/>
    <s v="88.74.1"/>
    <n v="60"/>
    <n v="45"/>
    <n v="32"/>
    <s v=""/>
    <x v="2"/>
    <x v="0"/>
    <x v="3"/>
  </r>
  <r>
    <s v="A.A.S. N. 5 - FRIULI OCCIDENTALE"/>
    <s v="AAS5"/>
    <n v="3292"/>
    <s v="Holter, elettrocardiogramma dinamico - 89.50"/>
    <s v="Annullato"/>
    <d v="2018-06-08T00:00:00"/>
    <s v="APP"/>
    <s v="AUT"/>
    <d v="2018-08-22T00:00:00"/>
    <d v="2018-08-22T00:00:00"/>
    <d v="2018-06-08T00:00:00"/>
    <x v="0"/>
    <x v="0"/>
    <n v="61045494"/>
    <n v="51668734"/>
    <x v="0"/>
    <x v="0"/>
    <s v="Accesso SSR"/>
    <s v="OCC"/>
    <n v="180281041"/>
    <n v="194438910"/>
    <s v="AAS5 uo Cardiologia."/>
    <s v="Elettrocardiogramma dinamico (Holter)"/>
    <s v="89.50"/>
    <n v="60"/>
    <n v="75"/>
    <n v="75"/>
    <s v=""/>
    <x v="0"/>
    <x v="1"/>
    <x v="3"/>
  </r>
  <r>
    <s v="A.A.S. N. 5 - FRIULI OCCIDENTALE"/>
    <s v="AAS5"/>
    <n v="3264"/>
    <s v="Elettrocardiogramma (ECG) - 89.52"/>
    <s v="Erogato"/>
    <d v="2018-06-07T00:00:00"/>
    <s v="APP"/>
    <s v="AUT"/>
    <d v="2018-06-15T00:00:00"/>
    <d v="2018-06-15T00:00:00"/>
    <d v="2018-06-07T00:00:00"/>
    <x v="0"/>
    <x v="0"/>
    <n v="61009916"/>
    <n v="51638543"/>
    <x v="4"/>
    <x v="2"/>
    <s v="Accesso SSR"/>
    <s v="OCC"/>
    <n v="180174767"/>
    <n v="194325833"/>
    <s v="FVG uo Call Center"/>
    <s v="Elettrocardiogramma"/>
    <s v="89.52"/>
    <n v="60"/>
    <n v="8"/>
    <n v="8"/>
    <s v=""/>
    <x v="5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7-06T00:00:00"/>
    <d v="2018-07-06T00:00:00"/>
    <d v="2018-06-07T00:00:00"/>
    <x v="0"/>
    <x v="0"/>
    <n v="61000354"/>
    <n v="51630396"/>
    <x v="3"/>
    <x v="0"/>
    <s v="Accesso SSR"/>
    <s v="OCC"/>
    <n v="180151713"/>
    <n v="194301104"/>
    <s v="AAS5 uo Sportelli Cup H Pordenone"/>
    <s v="Visita otorinolaringoiatrica"/>
    <s v="89.7 - 8"/>
    <n v="30"/>
    <n v="29"/>
    <n v="29"/>
    <s v=""/>
    <x v="3"/>
    <x v="0"/>
    <x v="3"/>
  </r>
  <r>
    <s v="A.A.S. N. 5 - FRIULI OCCIDENTALE"/>
    <s v="AAS5"/>
    <n v="3031"/>
    <s v="Visita pneumologica - 89.7B.9"/>
    <s v="Erogato"/>
    <d v="2018-06-06T00:00:00"/>
    <s v="APP"/>
    <s v="AUT"/>
    <d v="2018-06-11T00:00:00"/>
    <d v="2018-06-11T00:00:00"/>
    <d v="2018-06-06T00:00:00"/>
    <x v="0"/>
    <x v="0"/>
    <n v="60981977"/>
    <n v="51614636"/>
    <x v="8"/>
    <x v="0"/>
    <s v="Accesso SSR"/>
    <s v="OCC"/>
    <n v="180086335"/>
    <n v="194232082"/>
    <s v="AAS5 uo Sportelli Cup H Sacile"/>
    <s v="Visita pneumologica"/>
    <s v="89.7 - 8"/>
    <n v="30"/>
    <n v="5"/>
    <n v="5"/>
    <s v=""/>
    <x v="24"/>
    <x v="0"/>
    <x v="3"/>
  </r>
  <r>
    <s v="A.A.S. N. 5 - FRIULI OCCIDENTALE"/>
    <s v="AAS5"/>
    <n v="411"/>
    <s v="Ecografia capo collo - 88.71.4"/>
    <s v="Erogato"/>
    <d v="2018-06-07T00:00:00"/>
    <s v="APP"/>
    <s v="AUT"/>
    <d v="2018-07-09T00:00:00"/>
    <d v="2018-07-09T00:00:00"/>
    <d v="2018-06-07T00:00:00"/>
    <x v="0"/>
    <x v="0"/>
    <n v="60998488"/>
    <n v="51628781"/>
    <x v="16"/>
    <x v="1"/>
    <s v="Accesso SSR"/>
    <s v="OCC"/>
    <n v="180147448"/>
    <n v="194296473"/>
    <s v="FVG uo Call Center"/>
    <s v="Ecografia Capo e collo"/>
    <s v="88.71.4"/>
    <n v="60"/>
    <n v="32"/>
    <n v="32"/>
    <s v=""/>
    <x v="32"/>
    <x v="0"/>
    <x v="3"/>
  </r>
  <r>
    <s v="A.A.S. N. 5 - FRIULI OCCIDENTALE"/>
    <s v="AAS5"/>
    <n v="412"/>
    <s v="Ecografia cardiaca, cuore a riposo (ecocardiografia) - 88.7211"/>
    <s v="Annullato"/>
    <d v="2018-06-07T00:00:00"/>
    <s v="APP"/>
    <s v="AUT"/>
    <d v="2018-07-25T00:00:00"/>
    <d v="2018-07-23T00:00:00"/>
    <d v="2018-06-07T00:00:00"/>
    <x v="0"/>
    <x v="0"/>
    <n v="61009628"/>
    <n v="51638309"/>
    <x v="4"/>
    <x v="2"/>
    <s v="Accesso SSR"/>
    <s v="OCC"/>
    <n v="180173997"/>
    <n v="194325016"/>
    <s v="AAS5 uo Cardiologia Riabilitativa SA"/>
    <s v="Ecografia cardiaca a riposo, Ecografia cardiaca con prova fisica o farmacologica, Ecografia cardiaca con contrasto"/>
    <s v="88.7211"/>
    <n v="60"/>
    <n v="48"/>
    <n v="46"/>
    <s v=""/>
    <x v="4"/>
    <x v="0"/>
    <x v="3"/>
  </r>
  <r>
    <s v="A.A.S. N. 5 - FRIULI OCCIDENTALE"/>
    <s v="AAS5"/>
    <n v="2848"/>
    <s v="Esame fondo oculare - 95.09.1"/>
    <s v="Erogato"/>
    <d v="2018-06-06T00:00:00"/>
    <s v="APP"/>
    <s v="AUT"/>
    <d v="2018-06-13T00:00:00"/>
    <d v="2018-06-13T00:00:00"/>
    <d v="2018-06-06T00:00:00"/>
    <x v="0"/>
    <x v="0"/>
    <n v="60987689"/>
    <n v="51619454"/>
    <x v="12"/>
    <x v="0"/>
    <s v="Accesso SSR"/>
    <s v="OCC"/>
    <n v="180100883"/>
    <n v="194247871"/>
    <s v="FVG uo Call Center"/>
    <s v="Fondo Oculare"/>
    <s v="95.09.1"/>
    <n v="60"/>
    <n v="7"/>
    <n v="7"/>
    <s v=""/>
    <x v="14"/>
    <x v="0"/>
    <x v="3"/>
  </r>
  <r>
    <s v="A.A.S. N. 5 - FRIULI OCCIDENTALE"/>
    <s v="AAS5"/>
    <n v="3001"/>
    <s v="Visita fisiatrica - 89.7B.2"/>
    <s v="Erogato"/>
    <d v="2018-06-06T00:00:00"/>
    <s v="APP"/>
    <s v="AUT"/>
    <d v="2018-06-26T00:00:00"/>
    <d v="2018-06-26T00:00:00"/>
    <d v="2018-06-06T00:00:00"/>
    <x v="0"/>
    <x v="0"/>
    <n v="60975339"/>
    <n v="51609015"/>
    <x v="7"/>
    <x v="0"/>
    <s v="Accesso SSR"/>
    <s v="OCC"/>
    <n v="180070338"/>
    <n v="194214779"/>
    <s v="FVG uo Call Center"/>
    <s v="Visita fisiatrica"/>
    <s v="89.7 - 8"/>
    <n v="30"/>
    <n v="20"/>
    <n v="20"/>
    <s v=""/>
    <x v="8"/>
    <x v="0"/>
    <x v="3"/>
  </r>
  <r>
    <s v="A.A.S. N. 5 - FRIULI OCCIDENTALE"/>
    <s v="AAS5"/>
    <n v="384"/>
    <s v="Ecodoppler tronchi sovraortici TSA a riposo - 88.73.5"/>
    <s v="Erogato"/>
    <d v="2018-06-07T00:00:00"/>
    <s v="APP"/>
    <s v="AUT"/>
    <d v="2018-07-24T00:00:00"/>
    <d v="2018-07-24T00:00:00"/>
    <d v="2018-06-07T00:00:00"/>
    <x v="0"/>
    <x v="0"/>
    <n v="60995851"/>
    <n v="51626553"/>
    <x v="4"/>
    <x v="2"/>
    <s v="Accesso SSR"/>
    <s v="OCC"/>
    <n v="180140678"/>
    <n v="194289258"/>
    <s v="AAS5 uo Cardiologia Riabilitativa SA"/>
    <s v="Ecocolordoppler dei tronchi sovra aortici"/>
    <s v="88.73.5"/>
    <n v="60"/>
    <n v="47"/>
    <n v="47"/>
    <s v=""/>
    <x v="19"/>
    <x v="0"/>
    <x v="3"/>
  </r>
  <r>
    <s v="A.A.S. N. 5 - FRIULI OCCIDENTALE"/>
    <s v="AAS5"/>
    <n v="3039"/>
    <s v="Visita urologica - 89.7C.2"/>
    <s v="Erogato"/>
    <d v="2018-06-07T00:00:00"/>
    <s v="APP"/>
    <s v="AUT"/>
    <d v="2018-07-11T00:00:00"/>
    <d v="2018-07-11T00:00:00"/>
    <d v="2018-06-07T00:00:00"/>
    <x v="0"/>
    <x v="0"/>
    <n v="61009426"/>
    <n v="51638137"/>
    <x v="14"/>
    <x v="0"/>
    <s v="Accesso SSR"/>
    <s v="OCC"/>
    <n v="180173554"/>
    <n v="194324600"/>
    <s v="AAS5 uo Urologia"/>
    <s v="Visita urologica"/>
    <s v="89.7 - 8"/>
    <n v="30"/>
    <n v="34"/>
    <n v="34"/>
    <s v=""/>
    <x v="16"/>
    <x v="1"/>
    <x v="3"/>
  </r>
  <r>
    <s v="A.A.S. N. 5 - FRIULI OCCIDENTALE"/>
    <s v="AAS5"/>
    <n v="412"/>
    <s v="Ecografia cardiaca, cuore a riposo (ecocardiografia) - 88.7211"/>
    <s v="Prenotato"/>
    <d v="2018-06-07T00:00:00"/>
    <s v="APP"/>
    <s v="AUT"/>
    <d v="2018-09-17T00:00:00"/>
    <d v="2018-09-17T00:00:00"/>
    <d v="2018-06-07T00:00:00"/>
    <x v="0"/>
    <x v="0"/>
    <n v="61009182"/>
    <n v="51637928"/>
    <x v="0"/>
    <x v="0"/>
    <s v="Accesso SSR"/>
    <s v="OCC"/>
    <n v="180172934"/>
    <n v="194323880"/>
    <s v="AAS5 uo Cardiologia Ecocardiografia"/>
    <s v="Ecografia cardiaca a riposo, Ecografia cardiaca con prova fisica o farmacologica, Ecografia cardiaca con contrasto"/>
    <s v="88.7211"/>
    <n v="60"/>
    <n v="102"/>
    <n v="102"/>
    <s v=""/>
    <x v="4"/>
    <x v="1"/>
    <x v="3"/>
  </r>
  <r>
    <s v="A.A.S. N. 5 - FRIULI OCCIDENTALE"/>
    <s v="AAS5"/>
    <n v="3450"/>
    <s v="TC capo (e/o encefalo, cranio, sella turcica, orbite) - 87.03"/>
    <s v="Erogato"/>
    <d v="2018-06-08T00:00:00"/>
    <s v="APP"/>
    <s v="AUT"/>
    <d v="2018-07-23T00:00:00"/>
    <d v="2018-07-23T00:00:00"/>
    <d v="2018-06-08T00:00:00"/>
    <x v="0"/>
    <x v="0"/>
    <n v="61043624"/>
    <n v="51667198"/>
    <x v="16"/>
    <x v="1"/>
    <s v="Accesso SSR"/>
    <s v="OCC"/>
    <n v="180276182"/>
    <n v="194433663"/>
    <s v="AAS5 uo Sportelli Cup H San Vito"/>
    <s v="TC senza e con contrasto Capo"/>
    <s v="87.03"/>
    <n v="60"/>
    <n v="45"/>
    <n v="45"/>
    <s v=""/>
    <x v="27"/>
    <x v="0"/>
    <x v="3"/>
  </r>
  <r>
    <s v="A.A.S. N. 5 - FRIULI OCCIDENTALE"/>
    <s v="AAS5"/>
    <n v="3001"/>
    <s v="Visita fisiatrica - 89.7B.2"/>
    <s v="Annullato"/>
    <d v="2018-06-07T00:00:00"/>
    <s v="APP"/>
    <s v="AUT"/>
    <d v="2018-07-18T00:00:00"/>
    <d v="2018-07-18T00:00:00"/>
    <d v="2018-06-07T00:00:00"/>
    <x v="0"/>
    <x v="0"/>
    <n v="61009108"/>
    <n v="51637834"/>
    <x v="18"/>
    <x v="5"/>
    <s v="Accesso SSR"/>
    <s v="OCC"/>
    <n v="180172643"/>
    <n v="194323557"/>
    <s v="AAS5 uo Sportelli Cup H Pordenone"/>
    <s v="Visita fisiatrica"/>
    <s v="89.7 - 8"/>
    <n v="30"/>
    <n v="41"/>
    <n v="41"/>
    <s v=""/>
    <x v="8"/>
    <x v="1"/>
    <x v="3"/>
  </r>
  <r>
    <s v="A.A.S. N. 5 - FRIULI OCCIDENTALE"/>
    <s v="AAS5"/>
    <n v="3039"/>
    <s v="Visita urologica - 89.7C.2"/>
    <s v="Erogato"/>
    <d v="2018-06-08T00:00:00"/>
    <s v="APP"/>
    <s v="AUT"/>
    <d v="2018-06-21T00:00:00"/>
    <d v="2018-06-21T00:00:00"/>
    <d v="2018-06-08T00:00:00"/>
    <x v="0"/>
    <x v="0"/>
    <n v="61043375"/>
    <n v="51666979"/>
    <x v="14"/>
    <x v="1"/>
    <s v="Accesso SSR"/>
    <s v="OCC"/>
    <n v="180275432"/>
    <n v="194432802"/>
    <s v="FVG uo Call Center"/>
    <s v="Visita urologica"/>
    <s v="89.7 - 8"/>
    <n v="30"/>
    <n v="13"/>
    <n v="13"/>
    <s v=""/>
    <x v="16"/>
    <x v="0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7-23T00:00:00"/>
    <d v="2018-07-23T00:00:00"/>
    <d v="2018-06-07T00:00:00"/>
    <x v="0"/>
    <x v="0"/>
    <n v="61011654"/>
    <n v="51640029"/>
    <x v="4"/>
    <x v="2"/>
    <s v="Accesso SSR"/>
    <s v="OCC"/>
    <n v="180179038"/>
    <n v="194330414"/>
    <s v="AAS5 uo Cardiologia Riabilitativa SA"/>
    <s v="Ecografia cardiaca a riposo, Ecografia cardiaca con prova fisica o farmacologica, Ecografia cardiaca con contrasto"/>
    <s v="88.7211"/>
    <n v="60"/>
    <n v="46"/>
    <n v="46"/>
    <s v=""/>
    <x v="4"/>
    <x v="0"/>
    <x v="3"/>
  </r>
  <r>
    <s v="A.A.S. N. 5 - FRIULI OCCIDENTALE"/>
    <s v="AAS5"/>
    <n v="475"/>
    <s v="Esofagogastroduodenoscopia EGD - 45.13"/>
    <s v="Non erogato"/>
    <d v="2018-06-07T00:00:00"/>
    <s v="APP"/>
    <s v="AUT"/>
    <d v="2018-06-11T00:00:00"/>
    <d v="2018-06-11T00:00:00"/>
    <d v="2018-06-07T00:00:00"/>
    <x v="0"/>
    <x v="0"/>
    <n v="60997289"/>
    <n v="51627742"/>
    <x v="35"/>
    <x v="5"/>
    <s v="Accesso SSR"/>
    <s v="OCC"/>
    <n v="180144485"/>
    <n v="194293306"/>
    <s v="FVG uo Call Center"/>
    <s v="Esofagogastroduodenoscopia"/>
    <s v="45.13"/>
    <n v="60"/>
    <n v="4"/>
    <n v="4"/>
    <s v=""/>
    <x v="26"/>
    <x v="0"/>
    <x v="3"/>
  </r>
  <r>
    <s v="A.A.S. N. 5 - FRIULI OCCIDENTALE"/>
    <s v="AAS5"/>
    <n v="3031"/>
    <s v="Visita pneumologica - 89.7B.9"/>
    <s v="Erogato"/>
    <d v="2018-06-08T00:00:00"/>
    <s v="APP"/>
    <s v="AUT"/>
    <d v="2018-07-18T00:00:00"/>
    <d v="2018-07-18T00:00:00"/>
    <d v="2018-06-08T00:00:00"/>
    <x v="0"/>
    <x v="0"/>
    <n v="61043276"/>
    <n v="51666888"/>
    <x v="8"/>
    <x v="5"/>
    <s v="Accesso SSR"/>
    <s v="OCC"/>
    <n v="180275230"/>
    <n v="194432534"/>
    <s v="AAS5 uo Sportelli Cup H San Vito"/>
    <s v="Visita pneumologica"/>
    <s v="89.7 - 8"/>
    <n v="30"/>
    <n v="40"/>
    <n v="40"/>
    <s v=""/>
    <x v="24"/>
    <x v="1"/>
    <x v="3"/>
  </r>
  <r>
    <s v="A.A.S. N. 5 - FRIULI OCCIDENTALE"/>
    <s v="AAS5"/>
    <n v="3264"/>
    <s v="Elettrocardiogramma (ECG) - 89.52"/>
    <s v="Erogato"/>
    <d v="2018-06-06T00:00:00"/>
    <s v="APP"/>
    <s v="AUT"/>
    <d v="2018-08-02T00:00:00"/>
    <d v="2018-08-02T00:00:00"/>
    <d v="2018-06-06T00:00:00"/>
    <x v="0"/>
    <x v="0"/>
    <n v="60987489"/>
    <n v="51619308"/>
    <x v="5"/>
    <x v="5"/>
    <s v="Accesso SSR"/>
    <s v="OCC"/>
    <n v="180100321"/>
    <n v="194247258"/>
    <s v="FVG uo Call Center"/>
    <s v="Elettrocardiogramma"/>
    <s v="89.52"/>
    <n v="60"/>
    <n v="57"/>
    <n v="57"/>
    <s v=""/>
    <x v="5"/>
    <x v="0"/>
    <x v="3"/>
  </r>
  <r>
    <s v="A.A.S. N. 5 - FRIULI OCCIDENTALE"/>
    <s v="AAS5"/>
    <n v="3039"/>
    <s v="Visita urologica - 89.7C.2"/>
    <s v="Non presentato"/>
    <d v="2018-06-08T00:00:00"/>
    <s v="APP"/>
    <s v="AUT"/>
    <d v="2018-06-12T00:00:00"/>
    <d v="2018-06-12T00:00:00"/>
    <d v="2018-06-08T00:00:00"/>
    <x v="0"/>
    <x v="0"/>
    <n v="61042912"/>
    <n v="51666593"/>
    <x v="14"/>
    <x v="3"/>
    <s v="Accesso SSR"/>
    <s v="OCC"/>
    <n v="180274300"/>
    <n v="194431574"/>
    <s v="AAS5 uo Sportelli Cup Maniago"/>
    <s v="Visita urologica"/>
    <s v="89.7 - 8"/>
    <n v="30"/>
    <n v="4"/>
    <n v="4"/>
    <s v=""/>
    <x v="16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7-09T00:00:00"/>
    <d v="2018-07-09T00:00:00"/>
    <d v="2018-06-07T00:00:00"/>
    <x v="0"/>
    <x v="0"/>
    <n v="61008765"/>
    <n v="51637552"/>
    <x v="3"/>
    <x v="0"/>
    <s v="Accesso SSR"/>
    <s v="OCC"/>
    <n v="180171842"/>
    <n v="194322694"/>
    <s v="827 AAS5 uo Farmacia LIBERTA' S.N.C. - Pordenone"/>
    <s v="Visita otorinolaringoiatrica"/>
    <s v="89.7 - 8"/>
    <n v="30"/>
    <n v="32"/>
    <n v="32"/>
    <s v=""/>
    <x v="3"/>
    <x v="1"/>
    <x v="3"/>
  </r>
  <r>
    <s v="A.A.S. N. 5 - FRIULI OCCIDENTALE"/>
    <s v="AAS5"/>
    <n v="2998"/>
    <s v="Visita endocrinologica - 89.7A.8"/>
    <s v="Annullato"/>
    <d v="2018-06-07T00:00:00"/>
    <s v="APP"/>
    <s v="AUT"/>
    <d v="2018-07-31T00:00:00"/>
    <d v="2018-07-31T00:00:00"/>
    <d v="2018-06-07T00:00:00"/>
    <x v="0"/>
    <x v="0"/>
    <n v="61008727"/>
    <n v="51637516"/>
    <x v="9"/>
    <x v="0"/>
    <s v="Accesso SSR"/>
    <s v="OCC"/>
    <n v="180171770"/>
    <n v="194322619"/>
    <s v="552 AAS5 uo Farmacia D'ANDREA Maurizio - Roveredo in Piano"/>
    <s v="Visita endocrinologica"/>
    <s v="89.7 - 8"/>
    <n v="30"/>
    <n v="54"/>
    <n v="54"/>
    <s v=""/>
    <x v="10"/>
    <x v="1"/>
    <x v="3"/>
  </r>
  <r>
    <s v="A.A.S. N. 5 - FRIULI OCCIDENTALE"/>
    <s v="AAS5"/>
    <n v="384"/>
    <s v="Ecodoppler tronchi sovraortici TSA a riposo - 88.73.5"/>
    <s v="Erogato"/>
    <d v="2018-06-11T00:00:00"/>
    <s v="APP"/>
    <s v="AUT"/>
    <d v="2018-06-14T00:00:00"/>
    <d v="2018-06-14T00:00:00"/>
    <d v="2018-06-11T00:00:00"/>
    <x v="0"/>
    <x v="0"/>
    <n v="61075343"/>
    <n v="51694389"/>
    <x v="16"/>
    <x v="1"/>
    <s v="Accesso SSR"/>
    <s v="OCC"/>
    <n v="180400820"/>
    <n v="194567658"/>
    <s v="FVG uo Call Center"/>
    <s v="Ecocolordoppler dei tronchi sovra aortici"/>
    <s v="88.73.5"/>
    <n v="60"/>
    <n v="3"/>
    <n v="3"/>
    <s v=""/>
    <x v="19"/>
    <x v="0"/>
    <x v="3"/>
  </r>
  <r>
    <s v="A.A.S. N. 5 - FRIULI OCCIDENTALE"/>
    <s v="AAS5"/>
    <n v="3026"/>
    <s v="Visita ortopedica - 89.7B.7"/>
    <s v="Annullato"/>
    <d v="2018-06-06T00:00:00"/>
    <s v="APP"/>
    <s v="AUT"/>
    <d v="2018-08-30T00:00:00"/>
    <d v="2018-08-30T00:00:00"/>
    <d v="2018-06-06T00:00:00"/>
    <x v="0"/>
    <x v="0"/>
    <n v="60987448"/>
    <n v="51619251"/>
    <x v="25"/>
    <x v="0"/>
    <s v="Accesso SSR"/>
    <s v="OCC"/>
    <n v="180100143"/>
    <n v="194247035"/>
    <s v="FVG uo Call Center"/>
    <s v="Visita ortopedica"/>
    <s v="89.7 - 8"/>
    <n v="30"/>
    <n v="85"/>
    <n v="85"/>
    <s v=""/>
    <x v="15"/>
    <x v="1"/>
    <x v="3"/>
  </r>
  <r>
    <s v="A.A.S. N. 5 - FRIULI OCCIDENTALE"/>
    <s v="AAS5"/>
    <n v="400"/>
    <s v="Ecografia addome superiore (e/o fegato vie biliari, pancreas, milza, reni surreni, retroperitoneo) - 88.74.1"/>
    <s v="Erogato"/>
    <d v="2018-06-06T00:00:00"/>
    <s v="APP"/>
    <s v="AUT"/>
    <d v="2018-06-26T00:00:00"/>
    <d v="2018-06-26T00:00:00"/>
    <d v="2018-06-06T00:00:00"/>
    <x v="0"/>
    <x v="0"/>
    <n v="60981591"/>
    <n v="51614300"/>
    <x v="2"/>
    <x v="0"/>
    <s v="Accesso SSR"/>
    <s v="OCC"/>
    <n v="180085312"/>
    <n v="194230984"/>
    <s v="FVG uo Call Center"/>
    <s v="Ecografia Addome superiore, Ecografia Addome inferiore, Ecografia Addome completo"/>
    <s v="88.74.1"/>
    <n v="60"/>
    <n v="20"/>
    <n v="20"/>
    <s v=""/>
    <x v="2"/>
    <x v="0"/>
    <x v="3"/>
  </r>
  <r>
    <s v="A.A.S. N. 5 - FRIULI OCCIDENTALE"/>
    <s v="AAS5"/>
    <n v="3026"/>
    <s v="Visita ortopedica - 89.7B.7"/>
    <s v="Annullato"/>
    <d v="2018-06-06T00:00:00"/>
    <s v="APP"/>
    <s v="AUT"/>
    <d v="2018-08-24T00:00:00"/>
    <d v="2018-08-24T00:00:00"/>
    <d v="2018-06-06T00:00:00"/>
    <x v="0"/>
    <x v="0"/>
    <n v="60987415"/>
    <n v="51619238"/>
    <x v="25"/>
    <x v="0"/>
    <s v="Accesso SSR"/>
    <s v="OCC"/>
    <n v="180100100"/>
    <n v="194246987"/>
    <s v="760 AAS5 uo Farmacia FIORETTI - Maniago"/>
    <s v="Visita ortopedica"/>
    <s v="89.7 - 8"/>
    <n v="30"/>
    <n v="79"/>
    <n v="79"/>
    <s v=""/>
    <x v="15"/>
    <x v="1"/>
    <x v="3"/>
  </r>
  <r>
    <s v="A.A.S. N. 5 - FRIULI OCCIDENTALE"/>
    <s v="AAS5"/>
    <n v="412"/>
    <s v="Ecografia cardiaca, cuore a riposo (ecocardiografia) - 88.7211"/>
    <s v="Erogato"/>
    <d v="2018-06-05T00:00:00"/>
    <s v="APP"/>
    <s v="AUT"/>
    <d v="2018-06-18T00:00:00"/>
    <d v="2018-06-18T00:00:00"/>
    <d v="2018-06-08T00:00:00"/>
    <x v="0"/>
    <x v="0"/>
    <n v="61042249"/>
    <n v="51579072"/>
    <x v="4"/>
    <x v="2"/>
    <s v="Accesso SSR"/>
    <s v="OCC"/>
    <n v="180272630"/>
    <n v="194429783"/>
    <s v="AAS5 uo Cardiologia Riabilitativa SA"/>
    <s v="Ecografia cardiaca a riposo, Ecografia cardiaca con prova fisica o farmacologica, Ecografia cardiaca con contrasto"/>
    <s v="88.7211"/>
    <n v="60"/>
    <n v="13"/>
    <n v="13"/>
    <s v=""/>
    <x v="4"/>
    <x v="0"/>
    <x v="3"/>
  </r>
  <r>
    <s v="A.A.S. N. 5 - FRIULI OCCIDENTALE"/>
    <s v="AAS5"/>
    <n v="3294"/>
    <s v="Test cardiovascolare da sforzo con cicloergometro - 89.41"/>
    <s v="Erogato"/>
    <d v="2018-06-07T00:00:00"/>
    <s v="APP"/>
    <s v="AUT"/>
    <d v="2018-09-03T00:00:00"/>
    <d v="2018-06-15T00:00:00"/>
    <d v="2018-06-07T00:00:00"/>
    <x v="0"/>
    <x v="0"/>
    <n v="61008640"/>
    <n v="51637421"/>
    <x v="4"/>
    <x v="2"/>
    <s v="Accesso SSR"/>
    <s v="OCC"/>
    <n v="180171494"/>
    <n v="194322313"/>
    <s v="AAS5 uo Cardiologia Riabilitativa SA"/>
    <s v="Elettrocardiogramma da sforzo"/>
    <s v="89.41"/>
    <n v="60"/>
    <n v="88"/>
    <n v="8"/>
    <s v=""/>
    <x v="13"/>
    <x v="2"/>
    <x v="3"/>
  </r>
  <r>
    <s v="A.A.S. N. 5 - FRIULI OCCIDENTALE"/>
    <s v="AAS5"/>
    <n v="3293"/>
    <s v="Test cardiovascolare da sforzo con pedana mobile - 89.41"/>
    <s v="Erogato"/>
    <d v="2018-06-08T00:00:00"/>
    <s v="APP"/>
    <s v="AUT"/>
    <d v="2018-07-03T00:00:00"/>
    <d v="2018-06-21T00:00:00"/>
    <d v="2018-06-08T00:00:00"/>
    <x v="0"/>
    <x v="0"/>
    <n v="61042204"/>
    <n v="51666046"/>
    <x v="0"/>
    <x v="0"/>
    <s v="Accesso SSR"/>
    <s v="OCC"/>
    <n v="180272515"/>
    <n v="194429702"/>
    <s v="AAS5 uo Cardiologia."/>
    <s v="Elettrocardiogramma da sforzo"/>
    <s v="89.41"/>
    <n v="60"/>
    <n v="25"/>
    <n v="13"/>
    <s v=""/>
    <x v="13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7-06T00:00:00"/>
    <d v="2018-07-06T00:00:00"/>
    <d v="2018-06-06T00:00:00"/>
    <x v="0"/>
    <x v="0"/>
    <n v="60981589"/>
    <n v="51614298"/>
    <x v="3"/>
    <x v="0"/>
    <s v="Accesso SSR"/>
    <s v="OCC"/>
    <n v="180085310"/>
    <n v="194230982"/>
    <s v="403 AAS5 uo Farmacia ALBINI - Fanna"/>
    <s v="Visita otorinolaringoiatrica"/>
    <s v="89.7 - 8"/>
    <n v="30"/>
    <n v="30"/>
    <n v="30"/>
    <s v=""/>
    <x v="3"/>
    <x v="0"/>
    <x v="3"/>
  </r>
  <r>
    <s v="A.A.S. N. 5 - FRIULI OCCIDENTALE"/>
    <s v="AAS5"/>
    <n v="3039"/>
    <s v="Visita urologica - 89.7C.2"/>
    <s v="Erogato"/>
    <d v="2018-06-07T00:00:00"/>
    <s v="APP"/>
    <s v="AUT"/>
    <d v="2018-06-15T00:00:00"/>
    <d v="2018-06-15T00:00:00"/>
    <d v="2018-06-07T00:00:00"/>
    <x v="0"/>
    <x v="0"/>
    <n v="61008353"/>
    <n v="51637184"/>
    <x v="14"/>
    <x v="5"/>
    <s v="Accesso SSR"/>
    <s v="OCC"/>
    <n v="180170780"/>
    <n v="194321602"/>
    <s v="AAS5 uo Sportelli Cup H Spilimbergo"/>
    <s v="Visita urologica"/>
    <s v="89.7 - 8"/>
    <n v="30"/>
    <n v="8"/>
    <n v="8"/>
    <s v=""/>
    <x v="16"/>
    <x v="0"/>
    <x v="3"/>
  </r>
  <r>
    <s v="A.A.S. N. 5 - FRIULI OCCIDENTALE"/>
    <s v="AAS5"/>
    <n v="3039"/>
    <s v="Visita urologica - 89.7C.2"/>
    <s v="Erogato"/>
    <d v="2018-06-07T00:00:00"/>
    <s v="APP"/>
    <s v="AUT"/>
    <d v="2018-06-14T00:00:00"/>
    <d v="2018-06-14T00:00:00"/>
    <d v="2018-06-07T00:00:00"/>
    <x v="0"/>
    <x v="0"/>
    <n v="61008266"/>
    <n v="51637127"/>
    <x v="14"/>
    <x v="1"/>
    <s v="Accesso SSR"/>
    <s v="OCC"/>
    <n v="180170608"/>
    <n v="194321329"/>
    <s v="734 AAS5 uo Farmacia ALLA SALUTE - Sesto al Reghena"/>
    <s v="Visita urologica"/>
    <s v="89.7 - 8"/>
    <n v="30"/>
    <n v="7"/>
    <n v="7"/>
    <s v=""/>
    <x v="16"/>
    <x v="0"/>
    <x v="3"/>
  </r>
  <r>
    <s v="A.A.S. N. 5 - FRIULI OCCIDENTALE"/>
    <s v="AAS5"/>
    <n v="412"/>
    <s v="Ecografia cardiaca, cuore a riposo (ecocardiografia) - 88.7211"/>
    <s v="Annullato"/>
    <d v="2018-05-31T00:00:00"/>
    <s v="APP"/>
    <s v="AUT"/>
    <d v="2018-06-18T00:00:00"/>
    <d v="2018-06-18T00:00:00"/>
    <d v="2018-06-08T00:00:00"/>
    <x v="0"/>
    <x v="0"/>
    <n v="61041863"/>
    <n v="51490120"/>
    <x v="4"/>
    <x v="2"/>
    <s v="Accesso SSR"/>
    <s v="OCC"/>
    <n v="180271676"/>
    <n v="194428803"/>
    <s v="AAS5 uo Cardiologia Riabilitativa SA"/>
    <s v="Ecografia cardiaca a riposo, Ecografia cardiaca con prova fisica o farmacologica, Ecografia cardiaca con contrasto"/>
    <s v="88.7211"/>
    <n v="60"/>
    <n v="18"/>
    <n v="18"/>
    <s v=""/>
    <x v="4"/>
    <x v="0"/>
    <x v="2"/>
  </r>
  <r>
    <s v="A.A.S. N. 5 - FRIULI OCCIDENTALE"/>
    <s v="AAS5"/>
    <n v="3294"/>
    <s v="Test cardiovascolare da sforzo con cicloergometro - 89.41"/>
    <s v="Erogato"/>
    <d v="2018-06-04T00:00:00"/>
    <s v="APP"/>
    <s v="AUT"/>
    <d v="2018-06-18T00:00:00"/>
    <d v="2018-06-18T00:00:00"/>
    <d v="2018-06-08T00:00:00"/>
    <x v="0"/>
    <x v="0"/>
    <n v="61041739"/>
    <n v="51555393"/>
    <x v="4"/>
    <x v="2"/>
    <s v="Accesso SSR"/>
    <s v="OCC"/>
    <n v="180271474"/>
    <n v="194428554"/>
    <s v="AAS5 uo Cardiologia Riabilitativa SA"/>
    <s v="Elettrocardiogramma da sforzo"/>
    <s v="89.41"/>
    <n v="60"/>
    <n v="14"/>
    <n v="14"/>
    <s v=""/>
    <x v="13"/>
    <x v="0"/>
    <x v="3"/>
  </r>
  <r>
    <s v="A.A.S. N. 5 - FRIULI OCCIDENTALE"/>
    <s v="AAS5"/>
    <n v="3026"/>
    <s v="Visita ortopedica - 89.7B.7"/>
    <s v="Erogato"/>
    <d v="2018-06-08T00:00:00"/>
    <s v="APP"/>
    <s v="AUT"/>
    <d v="2018-07-26T00:00:00"/>
    <d v="2018-07-26T00:00:00"/>
    <d v="2018-06-08T00:00:00"/>
    <x v="0"/>
    <x v="0"/>
    <n v="61041662"/>
    <n v="51665586"/>
    <x v="15"/>
    <x v="2"/>
    <s v="Accesso SSR"/>
    <s v="OCC"/>
    <n v="180271273"/>
    <n v="194428342"/>
    <s v="AAS5 uo Sportelli Cup H Pordenone"/>
    <s v="Visita ortopedica"/>
    <s v="89.7 - 8"/>
    <n v="30"/>
    <n v="48"/>
    <n v="48"/>
    <s v=""/>
    <x v="15"/>
    <x v="1"/>
    <x v="3"/>
  </r>
  <r>
    <s v="A.A.S. N. 5 - FRIULI OCCIDENTALE"/>
    <s v="AAS5"/>
    <n v="846"/>
    <s v="Rx mammografia bilaterale - 87.37.1"/>
    <s v="Annullato"/>
    <d v="2018-06-08T00:00:00"/>
    <s v="APP"/>
    <s v="AUT"/>
    <d v="2018-08-09T00:00:00"/>
    <d v="2018-08-02T00:00:00"/>
    <d v="2018-06-08T00:00:00"/>
    <x v="0"/>
    <x v="0"/>
    <n v="61049378"/>
    <n v="51671839"/>
    <x v="30"/>
    <x v="0"/>
    <s v="Accesso SSR"/>
    <s v="OCC"/>
    <n v="180291002"/>
    <n v="194449660"/>
    <s v="FVG uo Call Center"/>
    <s v="mammografia"/>
    <s v="87.37.1"/>
    <n v="60"/>
    <n v="62"/>
    <n v="55"/>
    <s v=""/>
    <x v="33"/>
    <x v="2"/>
    <x v="3"/>
  </r>
  <r>
    <s v="A.A.S. N. 5 - FRIULI OCCIDENTALE"/>
    <s v="AAS5"/>
    <n v="3265"/>
    <s v="Visita ginecologica - 89.26"/>
    <s v="Erogato"/>
    <d v="2018-06-07T00:00:00"/>
    <s v="APP"/>
    <s v="AUT"/>
    <d v="2018-06-12T00:00:00"/>
    <d v="2018-06-12T00:00:00"/>
    <d v="2018-06-07T00:00:00"/>
    <x v="0"/>
    <x v="0"/>
    <n v="61012684"/>
    <n v="51640905"/>
    <x v="10"/>
    <x v="2"/>
    <s v="Accesso SSR"/>
    <s v="OCC"/>
    <n v="180181872"/>
    <n v="194333520"/>
    <s v="FVG uo Call Center"/>
    <s v="Visita ginecologica"/>
    <s v="89.26"/>
    <n v="30"/>
    <n v="5"/>
    <n v="5"/>
    <s v=""/>
    <x v="11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8T00:00:00"/>
    <s v="APP"/>
    <s v="AUT"/>
    <d v="2018-06-14T00:00:00"/>
    <d v="2018-06-14T00:00:00"/>
    <d v="2018-06-08T00:00:00"/>
    <x v="0"/>
    <x v="0"/>
    <n v="61041513"/>
    <n v="51665428"/>
    <x v="2"/>
    <x v="0"/>
    <s v="Accesso SSR"/>
    <s v="OCC"/>
    <n v="180270910"/>
    <n v="194427951"/>
    <s v="AAS5 uo Sportelli Cup H Sacile"/>
    <s v="Ecografia Addome superiore, Ecografia Addome inferiore, Ecografia Addome completo"/>
    <s v="88.74.1"/>
    <n v="60"/>
    <n v="6"/>
    <n v="6"/>
    <s v=""/>
    <x v="2"/>
    <x v="0"/>
    <x v="3"/>
  </r>
  <r>
    <s v="A.A.S. N. 5 - FRIULI OCCIDENTALE"/>
    <s v="AAS5"/>
    <n v="402"/>
    <s v="Ecografia addome superiore fegato vie biliari - 88.74.1"/>
    <s v="Erogato"/>
    <d v="2018-06-11T00:00:00"/>
    <s v="APP"/>
    <s v="AUT"/>
    <d v="2018-06-15T00:00:00"/>
    <d v="2018-06-15T00:00:00"/>
    <d v="2018-06-11T00:00:00"/>
    <x v="0"/>
    <x v="0"/>
    <n v="61070031"/>
    <n v="51689913"/>
    <x v="2"/>
    <x v="0"/>
    <s v="Accesso SSR"/>
    <s v="OCC"/>
    <n v="180383501"/>
    <n v="194549549"/>
    <s v="FVG uo Call Center"/>
    <s v="Ecografia Addome superiore, Ecografia Addome inferiore, Ecografia Addome completo"/>
    <s v="88.74.1"/>
    <n v="60"/>
    <n v="4"/>
    <n v="4"/>
    <s v=""/>
    <x v="2"/>
    <x v="0"/>
    <x v="3"/>
  </r>
  <r>
    <s v="A.A.S. N. 5 - FRIULI OCCIDENTALE"/>
    <s v="AAS5"/>
    <n v="3039"/>
    <s v="Visita urologica - 89.7C.2"/>
    <s v="Erogato"/>
    <d v="2018-06-07T00:00:00"/>
    <s v="APP"/>
    <s v="AUT"/>
    <d v="2018-07-06T00:00:00"/>
    <d v="2018-06-15T00:00:00"/>
    <d v="2018-06-07T00:00:00"/>
    <x v="0"/>
    <x v="0"/>
    <n v="61008033"/>
    <n v="51636906"/>
    <x v="14"/>
    <x v="5"/>
    <s v="Accesso SSR"/>
    <s v="OCC"/>
    <n v="180170086"/>
    <n v="194320812"/>
    <s v="FVG uo Call Center"/>
    <s v="Visita urologica"/>
    <s v="89.7 - 8"/>
    <n v="30"/>
    <n v="29"/>
    <n v="8"/>
    <s v=""/>
    <x v="16"/>
    <x v="0"/>
    <x v="3"/>
  </r>
  <r>
    <s v="A.A.S. N. 5 - FRIULI OCCIDENTALE"/>
    <s v="AAS5"/>
    <n v="799"/>
    <s v="RM spalla e/o braccio - 88.94.1"/>
    <s v="Erogato"/>
    <d v="2018-06-06T00:00:00"/>
    <s v="APP"/>
    <s v="AUT"/>
    <d v="2018-07-27T00:00:00"/>
    <d v="2018-07-27T00:00:00"/>
    <d v="2018-06-06T00:00:00"/>
    <x v="0"/>
    <x v="0"/>
    <n v="60987296"/>
    <n v="51619125"/>
    <x v="2"/>
    <x v="0"/>
    <s v="Accesso SSR"/>
    <s v="OCC"/>
    <n v="180099676"/>
    <n v="194246559"/>
    <s v="519 AAS5 uo Farmacia AI DUE GIGLI - Cordenons"/>
    <s v="RMN Muscoloscheletrica"/>
    <s v="88.94.1"/>
    <n v="60"/>
    <n v="51"/>
    <n v="51"/>
    <s v=""/>
    <x v="34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8T00:00:00"/>
    <d v="2018-06-18T00:00:00"/>
    <d v="2018-06-08T00:00:00"/>
    <x v="0"/>
    <x v="0"/>
    <n v="61041339"/>
    <n v="51665245"/>
    <x v="4"/>
    <x v="2"/>
    <s v="Accesso SSR"/>
    <s v="OCC"/>
    <n v="180270483"/>
    <n v="194427482"/>
    <s v="AAS5 uo Cardiologia Riabilitativa SA"/>
    <s v="Elettrocardiogramma"/>
    <s v="89.52"/>
    <n v="60"/>
    <n v="10"/>
    <n v="10"/>
    <s v=""/>
    <x v="5"/>
    <x v="0"/>
    <x v="3"/>
  </r>
  <r>
    <s v="A.A.S. N. 5 - FRIULI OCCIDENTALE"/>
    <s v="AAS5"/>
    <n v="3265"/>
    <s v="Visita ginecologica - 89.26"/>
    <s v="Erogato"/>
    <d v="2018-06-08T00:00:00"/>
    <s v="APP"/>
    <s v="AUT"/>
    <d v="2018-07-12T00:00:00"/>
    <d v="2018-07-12T00:00:00"/>
    <d v="2018-06-08T00:00:00"/>
    <x v="0"/>
    <x v="0"/>
    <n v="61041278"/>
    <n v="51665223"/>
    <x v="34"/>
    <x v="1"/>
    <s v="Accesso SSR"/>
    <s v="OCC"/>
    <n v="180270324"/>
    <n v="194427285"/>
    <s v="AAS5 uo Ostetricia - Ginecologia"/>
    <s v="Visita ginecologica"/>
    <s v="89.26"/>
    <n v="30"/>
    <n v="34"/>
    <n v="34"/>
    <s v=""/>
    <x v="11"/>
    <x v="1"/>
    <x v="3"/>
  </r>
  <r>
    <s v="A.A.S. N. 5 - FRIULI OCCIDENTALE"/>
    <s v="AAS5"/>
    <n v="2992"/>
    <s v="Visita dermatologica - 89.7A.7"/>
    <s v="Erogato"/>
    <d v="2018-06-06T00:00:00"/>
    <s v="APP"/>
    <s v="AUT"/>
    <d v="2018-08-02T00:00:00"/>
    <d v="2018-06-15T00:00:00"/>
    <d v="2018-06-06T00:00:00"/>
    <x v="0"/>
    <x v="0"/>
    <n v="60975146"/>
    <n v="51608860"/>
    <x v="29"/>
    <x v="3"/>
    <s v="Accesso SSR"/>
    <s v="OCC"/>
    <n v="180069933"/>
    <n v="194214306"/>
    <s v="760 AAS5 uo Farmacia FIORETTI - Maniago"/>
    <s v="Visita dermatologica"/>
    <s v="89.7 - 8"/>
    <n v="30"/>
    <n v="57"/>
    <n v="9"/>
    <s v=""/>
    <x v="6"/>
    <x v="2"/>
    <x v="3"/>
  </r>
  <r>
    <s v="A.A.S. N. 5 - FRIULI OCCIDENTALE"/>
    <s v="AAS5"/>
    <n v="3264"/>
    <s v="Elettrocardiogramma (ECG) - 89.52"/>
    <s v="Erogato"/>
    <d v="2018-06-08T00:00:00"/>
    <s v="APP"/>
    <s v="AUT"/>
    <d v="2018-08-01T00:00:00"/>
    <d v="2018-08-01T00:00:00"/>
    <d v="2018-06-08T00:00:00"/>
    <x v="0"/>
    <x v="0"/>
    <n v="61041237"/>
    <n v="51665188"/>
    <x v="4"/>
    <x v="2"/>
    <s v="Accesso SSR"/>
    <s v="OCC"/>
    <n v="180270207"/>
    <n v="194427135"/>
    <s v="AAS5 uo Cardiologia."/>
    <s v="Elettrocardiogramma"/>
    <s v="89.52"/>
    <n v="60"/>
    <n v="54"/>
    <n v="54"/>
    <s v=""/>
    <x v="5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27T00:00:00"/>
    <d v="2018-06-08T00:00:00"/>
    <d v="2018-06-08T00:00:00"/>
    <x v="0"/>
    <x v="0"/>
    <n v="61040916"/>
    <n v="51664884"/>
    <x v="5"/>
    <x v="5"/>
    <s v="Accesso SSR"/>
    <s v="OCC"/>
    <n v="180269555"/>
    <n v="194426455"/>
    <s v="AAS5 uo Cardiologia Spilimbergo"/>
    <s v="Elettrocardiogramma"/>
    <s v="89.52"/>
    <n v="60"/>
    <n v="19"/>
    <n v="0"/>
    <s v=""/>
    <x v="5"/>
    <x v="0"/>
    <x v="3"/>
  </r>
  <r>
    <s v="A.A.S. N. 5 - FRIULI OCCIDENTALE"/>
    <s v="AAS5"/>
    <n v="3017"/>
    <s v="Visita neurologica - 89.13"/>
    <s v="Erogato"/>
    <d v="2018-06-08T00:00:00"/>
    <s v="APP"/>
    <s v="AUT"/>
    <d v="2018-06-11T00:00:00"/>
    <d v="2018-06-08T00:00:00"/>
    <d v="2018-06-08T00:00:00"/>
    <x v="0"/>
    <x v="0"/>
    <n v="61030009"/>
    <n v="51655640"/>
    <x v="11"/>
    <x v="7"/>
    <s v="Accesso SSR"/>
    <s v="OCC"/>
    <n v="180245227"/>
    <n v="194400370"/>
    <s v="FVG uo Call Center"/>
    <s v="Visita neurologica"/>
    <s v="89.13"/>
    <n v="30"/>
    <n v="3"/>
    <n v="0"/>
    <s v=""/>
    <x v="21"/>
    <x v="0"/>
    <x v="3"/>
  </r>
  <r>
    <s v="A.A.S. N. 5 - FRIULI OCCIDENTALE"/>
    <s v="AAS5"/>
    <n v="2985"/>
    <s v="Visita cardiologica - 89.7A.3"/>
    <s v="Erogato"/>
    <d v="2018-06-08T00:00:00"/>
    <s v="APP"/>
    <s v="AUT"/>
    <d v="2018-06-27T00:00:00"/>
    <d v="2018-06-08T00:00:00"/>
    <d v="2018-06-08T00:00:00"/>
    <x v="0"/>
    <x v="0"/>
    <n v="61040916"/>
    <n v="51664884"/>
    <x v="5"/>
    <x v="5"/>
    <s v="Accesso SSR"/>
    <s v="OCC"/>
    <n v="180269554"/>
    <n v="194426454"/>
    <s v="AAS5 uo Cardiologia Spilimbergo"/>
    <s v="Visita cardiologica"/>
    <s v="89.7 - 8"/>
    <n v="30"/>
    <n v="19"/>
    <n v="0"/>
    <s v=""/>
    <x v="7"/>
    <x v="0"/>
    <x v="3"/>
  </r>
  <r>
    <s v="A.A.S. N. 5 - FRIULI OCCIDENTALE"/>
    <s v="AAS5"/>
    <n v="399"/>
    <s v="Ecografia addome inferiore vescica - 88.75.1"/>
    <s v="Erogato"/>
    <d v="2018-06-08T00:00:00"/>
    <s v="APP"/>
    <s v="AUT"/>
    <d v="2018-06-18T00:00:00"/>
    <d v="2018-06-18T00:00:00"/>
    <d v="2018-06-08T00:00:00"/>
    <x v="0"/>
    <x v="0"/>
    <n v="61040738"/>
    <n v="51664741"/>
    <x v="2"/>
    <x v="0"/>
    <s v="Accesso SSR"/>
    <s v="OCC"/>
    <n v="180269119"/>
    <n v="194426010"/>
    <s v="577 AAS5 uo Farmacia BISATTI - Prata di PN"/>
    <s v="Ecografia Addome superiore, Ecografia Addome inferiore, Ecografia Addome completo"/>
    <s v="88.75.1"/>
    <n v="60"/>
    <n v="10"/>
    <n v="10"/>
    <s v=""/>
    <x v="2"/>
    <x v="0"/>
    <x v="3"/>
  </r>
  <r>
    <s v="A.A.S. N. 5 - FRIULI OCCIDENTALE"/>
    <s v="AAS5"/>
    <n v="3264"/>
    <s v="Elettrocardiogramma (ECG) - 89.52"/>
    <s v="Erogato"/>
    <d v="2018-06-07T00:00:00"/>
    <s v="APP"/>
    <s v="AUT"/>
    <d v="2018-06-22T00:00:00"/>
    <d v="2018-06-18T00:00:00"/>
    <d v="2018-06-07T00:00:00"/>
    <x v="0"/>
    <x v="0"/>
    <n v="61013954"/>
    <n v="51641950"/>
    <x v="4"/>
    <x v="2"/>
    <s v="Accesso SSR"/>
    <s v="OCC"/>
    <n v="180185171"/>
    <n v="194337080"/>
    <s v="AAS5 uo Sportelli Cup H San Vito"/>
    <s v="Elettrocardiogramma"/>
    <s v="89.52"/>
    <n v="60"/>
    <n v="15"/>
    <n v="11"/>
    <s v=""/>
    <x v="5"/>
    <x v="0"/>
    <x v="3"/>
  </r>
  <r>
    <s v="A.A.S. N. 5 - FRIULI OCCIDENTALE"/>
    <s v="AAS5"/>
    <n v="3026"/>
    <s v="Visita ortopedica - 89.7B.7"/>
    <s v="Erogato"/>
    <d v="2018-06-06T00:00:00"/>
    <s v="APP"/>
    <s v="AUT"/>
    <d v="2018-06-20T00:00:00"/>
    <d v="2018-06-20T00:00:00"/>
    <d v="2018-06-06T00:00:00"/>
    <x v="0"/>
    <x v="0"/>
    <n v="60987250"/>
    <n v="51619080"/>
    <x v="13"/>
    <x v="1"/>
    <s v="Accesso SSR"/>
    <s v="OCC"/>
    <n v="180099555"/>
    <n v="194246408"/>
    <s v="760 AAS5 uo Farmacia FIORETTI - Maniago"/>
    <s v="Visita ortopedica"/>
    <s v="89.7 - 8"/>
    <n v="30"/>
    <n v="14"/>
    <n v="14"/>
    <s v=""/>
    <x v="15"/>
    <x v="0"/>
    <x v="3"/>
  </r>
  <r>
    <s v="A.A.S. N. 5 - FRIULI OCCIDENTALE"/>
    <s v="AAS5"/>
    <n v="384"/>
    <s v="Ecodoppler tronchi sovraortici TSA a riposo - 88.73.5"/>
    <s v="Erogato"/>
    <d v="2018-06-07T00:00:00"/>
    <s v="APP"/>
    <s v="AUT"/>
    <d v="2018-08-03T00:00:00"/>
    <d v="2018-08-03T00:00:00"/>
    <d v="2018-06-07T00:00:00"/>
    <x v="0"/>
    <x v="0"/>
    <n v="61007423"/>
    <n v="51636369"/>
    <x v="16"/>
    <x v="1"/>
    <s v="Accesso SSR"/>
    <s v="OCC"/>
    <n v="180168561"/>
    <n v="194319187"/>
    <s v="AAS5 uo Sportelli Cup H San Vito"/>
    <s v="Ecocolordoppler dei tronchi sovra aortici"/>
    <s v="88.73.5"/>
    <n v="60"/>
    <n v="57"/>
    <n v="57"/>
    <s v=""/>
    <x v="19"/>
    <x v="0"/>
    <x v="3"/>
  </r>
  <r>
    <s v="A.A.S. N. 5 - FRIULI OCCIDENTALE"/>
    <s v="AAS5"/>
    <n v="3292"/>
    <s v="Holter, elettrocardiogramma dinamico - 89.50"/>
    <s v="Annullato"/>
    <d v="2018-06-08T00:00:00"/>
    <s v="APP"/>
    <s v="AUT"/>
    <d v="2018-06-29T00:00:00"/>
    <d v="2018-06-29T00:00:00"/>
    <d v="2018-06-08T00:00:00"/>
    <x v="0"/>
    <x v="0"/>
    <n v="61040505"/>
    <n v="51664539"/>
    <x v="4"/>
    <x v="2"/>
    <s v="Accesso SSR"/>
    <s v="OCC"/>
    <n v="180268583"/>
    <n v="194425444"/>
    <s v="AAS5 uo Cardiologia Riabilitativa SA"/>
    <s v="Elettrocardiogramma dinamico (Holter)"/>
    <s v="89.50"/>
    <n v="60"/>
    <n v="21"/>
    <n v="21"/>
    <s v=""/>
    <x v="0"/>
    <x v="0"/>
    <x v="3"/>
  </r>
  <r>
    <s v="A.A.S. N. 5 - FRIULI OCCIDENTALE"/>
    <s v="AAS5"/>
    <n v="3001"/>
    <s v="Visita fisiatrica - 89.7B.2"/>
    <s v="Erogato"/>
    <d v="2018-06-11T00:00:00"/>
    <s v="APP"/>
    <s v="AUT"/>
    <d v="2018-08-06T00:00:00"/>
    <d v="2018-06-11T00:00:00"/>
    <d v="2018-06-11T00:00:00"/>
    <x v="0"/>
    <x v="0"/>
    <n v="61075456"/>
    <n v="51694490"/>
    <x v="7"/>
    <x v="0"/>
    <s v="Accesso SSR"/>
    <s v="OCC"/>
    <n v="180401096"/>
    <n v="194567943"/>
    <s v="433 AAS5 uo Farmacia ROMOR - Pasiano PN"/>
    <s v="Visita fisiatrica"/>
    <s v="89.7 - 8"/>
    <n v="30"/>
    <n v="56"/>
    <n v="0"/>
    <s v=""/>
    <x v="8"/>
    <x v="2"/>
    <x v="3"/>
  </r>
  <r>
    <s v="A.A.S. N. 5 - FRIULI OCCIDENTALE"/>
    <s v="AAS5"/>
    <n v="3029"/>
    <s v="Visita otorinolaringoiatrica - 89.7B.8"/>
    <s v="Erogato"/>
    <d v="2018-06-08T00:00:00"/>
    <s v="APP"/>
    <s v="AUT"/>
    <d v="2018-07-06T00:00:00"/>
    <d v="2018-07-06T00:00:00"/>
    <d v="2018-06-08T00:00:00"/>
    <x v="0"/>
    <x v="0"/>
    <n v="61040393"/>
    <n v="51664440"/>
    <x v="19"/>
    <x v="1"/>
    <s v="Accesso SSR"/>
    <s v="OCC"/>
    <n v="180268336"/>
    <n v="194425161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985"/>
    <s v="Visita cardiologica - 89.7A.3"/>
    <s v="Erogato"/>
    <d v="2018-06-07T00:00:00"/>
    <s v="APP"/>
    <s v="AUT"/>
    <d v="2018-06-14T00:00:00"/>
    <d v="2018-06-14T00:00:00"/>
    <d v="2018-06-07T00:00:00"/>
    <x v="0"/>
    <x v="0"/>
    <n v="60999627"/>
    <n v="51629772"/>
    <x v="4"/>
    <x v="2"/>
    <s v="Accesso SSR"/>
    <s v="OCC"/>
    <n v="180150259"/>
    <n v="194299515"/>
    <s v="AAS5 uo Cardiologia Riabilitativa SA"/>
    <s v="Visita cardiologica"/>
    <s v="89.7 - 8"/>
    <n v="30"/>
    <n v="7"/>
    <n v="7"/>
    <s v=""/>
    <x v="7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6-14T00:00:00"/>
    <d v="2018-06-14T00:00:00"/>
    <d v="2018-06-08T00:00:00"/>
    <x v="0"/>
    <x v="0"/>
    <n v="61040292"/>
    <n v="51664345"/>
    <x v="2"/>
    <x v="0"/>
    <s v="Accesso SSR"/>
    <s v="OCC"/>
    <n v="180268057"/>
    <n v="194424855"/>
    <s v="FVG uo Call Center"/>
    <s v="Ecografia Addome superiore, Ecografia Addome inferiore, Ecografia Addome completo"/>
    <s v="88.76.1"/>
    <n v="60"/>
    <n v="6"/>
    <n v="6"/>
    <s v=""/>
    <x v="2"/>
    <x v="0"/>
    <x v="3"/>
  </r>
  <r>
    <s v="A.A.S. N. 5 - FRIULI OCCIDENTALE"/>
    <s v="AAS5"/>
    <n v="299"/>
    <s v="Colonscopia endoscopio flessibile - 45.23"/>
    <s v="Non erogato"/>
    <d v="2018-06-07T00:00:00"/>
    <s v="APP"/>
    <s v="AUT"/>
    <d v="2018-07-09T00:00:00"/>
    <d v="2018-06-13T00:00:00"/>
    <d v="2018-06-07T00:00:00"/>
    <x v="0"/>
    <x v="0"/>
    <n v="61007315"/>
    <n v="51636272"/>
    <x v="20"/>
    <x v="5"/>
    <s v="Accesso SSR"/>
    <s v="OCC"/>
    <n v="180168332"/>
    <n v="194318909"/>
    <s v="AAS5 uo Chirurgia Generale PN - Spilimbergo"/>
    <s v="Colonscopia"/>
    <s v="45.23"/>
    <n v="60"/>
    <n v="32"/>
    <n v="6"/>
    <s v=""/>
    <x v="1"/>
    <x v="0"/>
    <x v="3"/>
  </r>
  <r>
    <s v="A.A.S. N. 5 - FRIULI OCCIDENTALE"/>
    <s v="AAS5"/>
    <n v="917"/>
    <s v="TC addome superiore (e/o fegato vie biliari, pancreas,milza,retrop.,stomaco,duodeno,tenue, grossi vasi add. - 88.01.1"/>
    <s v="Non erogato"/>
    <d v="2018-06-07T00:00:00"/>
    <s v="APP"/>
    <s v="AUT"/>
    <d v="2018-06-08T00:00:00"/>
    <d v="2018-06-08T00:00:00"/>
    <d v="2018-06-07T00:00:00"/>
    <x v="0"/>
    <x v="0"/>
    <n v="60997404"/>
    <n v="51627841"/>
    <x v="2"/>
    <x v="0"/>
    <s v="Accesso SSR"/>
    <s v="OCC"/>
    <n v="180144781"/>
    <n v="194293616"/>
    <s v="AAS5 uo Sportelli Cup H Pordenone"/>
    <s v="TC senza e con contrasto Addome superiore"/>
    <s v="88.01.1"/>
    <n v="60"/>
    <n v="1"/>
    <n v="1"/>
    <s v=""/>
    <x v="29"/>
    <x v="0"/>
    <x v="3"/>
  </r>
  <r>
    <s v="A.A.S. N. 5 - FRIULI OCCIDENTALE"/>
    <s v="AAS5"/>
    <n v="3029"/>
    <s v="Visita otorinolaringoiatrica - 89.7B.8"/>
    <s v="Annullato"/>
    <d v="2018-06-11T00:00:00"/>
    <s v="APP"/>
    <s v="AUT"/>
    <d v="2018-07-11T00:00:00"/>
    <d v="2018-07-11T00:00:00"/>
    <d v="2018-06-11T00:00:00"/>
    <x v="0"/>
    <x v="0"/>
    <n v="61078975"/>
    <n v="51697457"/>
    <x v="3"/>
    <x v="0"/>
    <s v="Accesso SSR"/>
    <s v="OCC"/>
    <n v="180409506"/>
    <n v="194576951"/>
    <s v="AAS5 uo Sportelli Cup H Pordenone"/>
    <s v="Visita otorinolaringoiatrica"/>
    <s v="89.7 - 8"/>
    <n v="30"/>
    <n v="30"/>
    <n v="30"/>
    <s v=""/>
    <x v="3"/>
    <x v="0"/>
    <x v="3"/>
  </r>
  <r>
    <s v="A.A.S. N. 5 - FRIULI OCCIDENTALE"/>
    <s v="AAS5"/>
    <n v="400"/>
    <s v="Ecografia addome superiore (e/o fegato vie biliari, pancreas, milza, reni surreni, retroperitoneo) - 88.74.1"/>
    <s v="Annullato"/>
    <d v="2018-06-08T00:00:00"/>
    <s v="APP"/>
    <s v="AUT"/>
    <d v="2018-06-14T00:00:00"/>
    <d v="2018-06-14T00:00:00"/>
    <d v="2018-06-08T00:00:00"/>
    <x v="0"/>
    <x v="0"/>
    <n v="61039947"/>
    <n v="51664041"/>
    <x v="2"/>
    <x v="0"/>
    <s v="Accesso SSR"/>
    <s v="OCC"/>
    <n v="180267260"/>
    <n v="194424013"/>
    <s v="AAS5 uo Sportelli Cup H Sacile"/>
    <s v="Ecografia Addome superiore, Ecografia Addome inferiore, Ecografia Addome completo"/>
    <s v="88.74.1"/>
    <n v="60"/>
    <n v="6"/>
    <n v="6"/>
    <s v=""/>
    <x v="2"/>
    <x v="0"/>
    <x v="3"/>
  </r>
  <r>
    <s v="A.A.S. N. 5 - FRIULI OCCIDENTALE"/>
    <s v="AAS5"/>
    <n v="718"/>
    <s v="RM rachide lombosacrale - 88.93"/>
    <s v="Erogato"/>
    <d v="2018-06-06T00:00:00"/>
    <s v="APP"/>
    <s v="AUT"/>
    <d v="2018-07-17T00:00:00"/>
    <d v="2018-07-17T00:00:00"/>
    <d v="2018-06-06T00:00:00"/>
    <x v="0"/>
    <x v="0"/>
    <n v="60985341"/>
    <n v="51617384"/>
    <x v="16"/>
    <x v="1"/>
    <s v="Accesso SSR"/>
    <s v="OCC"/>
    <n v="180093849"/>
    <n v="194240277"/>
    <s v="FVG uo Call Center"/>
    <s v="RMN Colonna vertebrale"/>
    <s v="88.93"/>
    <n v="60"/>
    <n v="41"/>
    <n v="41"/>
    <s v=""/>
    <x v="18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31T00:00:00"/>
    <d v="2018-06-12T00:00:00"/>
    <d v="2018-06-06T00:00:00"/>
    <x v="0"/>
    <x v="0"/>
    <n v="60986632"/>
    <n v="51618534"/>
    <x v="9"/>
    <x v="0"/>
    <s v="Accesso SSR"/>
    <s v="OCC"/>
    <n v="180097811"/>
    <n v="194244510"/>
    <s v="552 AAS5 uo Farmacia D'ANDREA Maurizio - Roveredo in Piano"/>
    <s v="Visita endocrinologica"/>
    <s v="89.7 - 8"/>
    <n v="30"/>
    <n v="55"/>
    <n v="6"/>
    <s v=""/>
    <x v="10"/>
    <x v="2"/>
    <x v="3"/>
  </r>
  <r>
    <s v="A.A.S. N. 5 - FRIULI OCCIDENTALE"/>
    <s v="AAS5"/>
    <n v="3450"/>
    <s v="TC capo (e/o encefalo, cranio, sella turcica, orbite) - 87.03"/>
    <s v="Erogato"/>
    <d v="2018-06-08T00:00:00"/>
    <s v="APP"/>
    <s v="AUT"/>
    <d v="2018-07-27T00:00:00"/>
    <d v="2018-07-23T00:00:00"/>
    <d v="2018-06-08T00:00:00"/>
    <x v="0"/>
    <x v="0"/>
    <n v="61039525"/>
    <n v="51663683"/>
    <x v="16"/>
    <x v="1"/>
    <s v="Accesso SSR"/>
    <s v="OCC"/>
    <n v="180266301"/>
    <n v="194423037"/>
    <s v="FVG uo Call Center"/>
    <s v="TC senza e con contrasto Capo"/>
    <s v="87.03"/>
    <n v="60"/>
    <n v="49"/>
    <n v="45"/>
    <s v=""/>
    <x v="27"/>
    <x v="0"/>
    <x v="3"/>
  </r>
  <r>
    <s v="A.A.S. N. 5 - FRIULI OCCIDENTALE"/>
    <s v="AAS5"/>
    <n v="2848"/>
    <s v="Esame fondo oculare - 95.09.1"/>
    <s v="Erogato"/>
    <d v="2018-06-08T00:00:00"/>
    <s v="APP"/>
    <s v="AUT"/>
    <d v="2018-06-19T00:00:00"/>
    <d v="2018-06-19T00:00:00"/>
    <d v="2018-06-08T00:00:00"/>
    <x v="0"/>
    <x v="0"/>
    <n v="61048840"/>
    <n v="51671387"/>
    <x v="12"/>
    <x v="0"/>
    <s v="Accesso SSR"/>
    <s v="OCC"/>
    <n v="180289473"/>
    <n v="194447991"/>
    <s v="FVG uo Call Center"/>
    <s v="Fondo Oculare"/>
    <s v="95.09.1"/>
    <n v="60"/>
    <n v="11"/>
    <n v="11"/>
    <s v=""/>
    <x v="14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27T00:00:00"/>
    <d v="2018-06-08T00:00:00"/>
    <d v="2018-06-08T00:00:00"/>
    <x v="0"/>
    <x v="0"/>
    <n v="61039388"/>
    <n v="51663556"/>
    <x v="5"/>
    <x v="5"/>
    <s v="Accesso SSR"/>
    <s v="OCC"/>
    <n v="180265818"/>
    <n v="194422517"/>
    <s v="AAS5 uo Cardiologia Spilimbergo"/>
    <s v="Elettrocardiogramma"/>
    <s v="89.52"/>
    <n v="60"/>
    <n v="19"/>
    <n v="0"/>
    <s v=""/>
    <x v="5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1T00:00:00"/>
    <d v="2018-06-11T00:00:00"/>
    <d v="2018-06-07T00:00:00"/>
    <x v="0"/>
    <x v="0"/>
    <n v="61006628"/>
    <n v="51635709"/>
    <x v="2"/>
    <x v="0"/>
    <s v="Accesso SSR"/>
    <s v="OCC"/>
    <n v="180166838"/>
    <n v="194317320"/>
    <s v="AAS5 uo Sportelli Cup H Pordenone"/>
    <s v="Ecografia Addome superiore, Ecografia Addome inferiore, Ecografia Addome completo"/>
    <s v="88.76.1"/>
    <n v="60"/>
    <n v="4"/>
    <n v="4"/>
    <s v=""/>
    <x v="2"/>
    <x v="0"/>
    <x v="3"/>
  </r>
  <r>
    <s v="A.A.S. N. 5 - FRIULI OCCIDENTALE"/>
    <s v="AAS5"/>
    <n v="2985"/>
    <s v="Visita cardiologica - 89.7A.3"/>
    <s v="Erogato"/>
    <d v="2018-06-08T00:00:00"/>
    <s v="APP"/>
    <s v="AUT"/>
    <d v="2018-06-14T00:00:00"/>
    <d v="2018-06-14T00:00:00"/>
    <d v="2018-06-08T00:00:00"/>
    <x v="0"/>
    <x v="0"/>
    <n v="61039338"/>
    <n v="51663546"/>
    <x v="4"/>
    <x v="2"/>
    <s v="Accesso SSR"/>
    <s v="OCC"/>
    <n v="180265806"/>
    <n v="194422505"/>
    <s v="AAS5 uo Cardiologia Riabilitativa SA"/>
    <s v="Visita cardiologica"/>
    <s v="89.7 - 8"/>
    <n v="30"/>
    <n v="6"/>
    <n v="6"/>
    <s v=""/>
    <x v="7"/>
    <x v="0"/>
    <x v="3"/>
  </r>
  <r>
    <s v="A.A.S. N. 5 - FRIULI OCCIDENTALE"/>
    <s v="AAS5"/>
    <n v="3039"/>
    <s v="Visita urologica - 89.7C.2"/>
    <s v="Annullato"/>
    <d v="2018-06-08T00:00:00"/>
    <s v="APP"/>
    <s v="AUT"/>
    <d v="2018-06-12T00:00:00"/>
    <d v="2018-06-12T00:00:00"/>
    <d v="2018-06-08T00:00:00"/>
    <x v="0"/>
    <x v="0"/>
    <n v="61039305"/>
    <n v="51663496"/>
    <x v="14"/>
    <x v="3"/>
    <s v="Accesso SSR"/>
    <s v="OCC"/>
    <n v="180265709"/>
    <n v="194422408"/>
    <s v="FVG uo Call Center"/>
    <s v="Visita urologica"/>
    <s v="89.7 - 8"/>
    <n v="30"/>
    <n v="4"/>
    <n v="4"/>
    <s v=""/>
    <x v="16"/>
    <x v="0"/>
    <x v="3"/>
  </r>
  <r>
    <s v="A.A.S. N. 5 - FRIULI OCCIDENTALE"/>
    <s v="AAS5"/>
    <n v="3294"/>
    <s v="Test cardiovascolare da sforzo con cicloergometro - 89.41"/>
    <s v="Erogato"/>
    <d v="2018-06-08T00:00:00"/>
    <s v="APP"/>
    <s v="AUT"/>
    <d v="2018-06-14T00:00:00"/>
    <d v="2018-06-14T00:00:00"/>
    <d v="2018-06-08T00:00:00"/>
    <x v="0"/>
    <x v="0"/>
    <n v="61039150"/>
    <n v="51663356"/>
    <x v="4"/>
    <x v="2"/>
    <s v="Accesso SSR"/>
    <s v="OCC"/>
    <n v="180265238"/>
    <n v="194421917"/>
    <s v="AAS5 uo Cardiologia Riabilitativa SA"/>
    <s v="Elettrocardiogramma da sforzo"/>
    <s v="89.41"/>
    <n v="60"/>
    <n v="6"/>
    <n v="6"/>
    <s v=""/>
    <x v="13"/>
    <x v="0"/>
    <x v="3"/>
  </r>
  <r>
    <s v="A.A.S. N. 5 - FRIULI OCCIDENTALE"/>
    <s v="AAS5"/>
    <n v="2985"/>
    <s v="Visita cardiologica - 89.7A.3"/>
    <s v="Erogato"/>
    <d v="2018-06-08T00:00:00"/>
    <s v="APP"/>
    <s v="AUT"/>
    <d v="2018-06-14T00:00:00"/>
    <d v="2018-06-14T00:00:00"/>
    <d v="2018-06-08T00:00:00"/>
    <x v="0"/>
    <x v="0"/>
    <n v="61038985"/>
    <n v="51663224"/>
    <x v="4"/>
    <x v="2"/>
    <s v="Accesso SSR"/>
    <s v="OCC"/>
    <n v="180264936"/>
    <n v="194421579"/>
    <s v="AAS5 uo Cardiologia Riabilitativa SA"/>
    <s v="Visita cardiologica"/>
    <s v="89.7 - 8"/>
    <n v="30"/>
    <n v="6"/>
    <n v="6"/>
    <s v=""/>
    <x v="7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4T00:00:00"/>
    <d v="2018-06-14T00:00:00"/>
    <d v="2018-06-08T00:00:00"/>
    <x v="0"/>
    <x v="0"/>
    <n v="61038985"/>
    <n v="51663224"/>
    <x v="4"/>
    <x v="2"/>
    <s v="Accesso SSR"/>
    <s v="OCC"/>
    <n v="180264935"/>
    <n v="194421578"/>
    <s v="AAS5 uo Cardiologia Riabilitativa SA"/>
    <s v="Elettrocardiogramma"/>
    <s v="89.52"/>
    <n v="60"/>
    <n v="6"/>
    <n v="6"/>
    <s v=""/>
    <x v="5"/>
    <x v="0"/>
    <x v="3"/>
  </r>
  <r>
    <s v="A.A.S. N. 5 - FRIULI OCCIDENTALE"/>
    <s v="AAS5"/>
    <n v="412"/>
    <s v="Ecografia cardiaca, cuore a riposo (ecocardiografia) - 88.7211"/>
    <s v="Erogato"/>
    <d v="2018-06-08T00:00:00"/>
    <s v="APP"/>
    <s v="AUT"/>
    <d v="2018-06-14T00:00:00"/>
    <d v="2018-06-14T00:00:00"/>
    <d v="2018-06-08T00:00:00"/>
    <x v="0"/>
    <x v="0"/>
    <n v="61038950"/>
    <n v="51663192"/>
    <x v="4"/>
    <x v="2"/>
    <s v="Accesso SSR"/>
    <s v="OCC"/>
    <n v="180264766"/>
    <n v="194421385"/>
    <s v="AAS5 uo Cardiologia Riabilitativa SA"/>
    <s v="Ecografia cardiaca a riposo, Ecografia cardiaca con prova fisica o farmacologica, Ecografia cardiaca con contrasto"/>
    <s v="88.7211"/>
    <n v="60"/>
    <n v="6"/>
    <n v="6"/>
    <s v=""/>
    <x v="4"/>
    <x v="0"/>
    <x v="3"/>
  </r>
  <r>
    <s v="A.A.S. N. 5 - FRIULI OCCIDENTALE"/>
    <s v="AAS5"/>
    <n v="3019"/>
    <s v="Visita oculistica - 95.02"/>
    <s v="Erogato"/>
    <d v="2018-06-08T00:00:00"/>
    <s v="APP"/>
    <s v="AUT"/>
    <d v="2018-06-22T00:00:00"/>
    <d v="2018-06-22T00:00:00"/>
    <d v="2018-06-08T00:00:00"/>
    <x v="0"/>
    <x v="0"/>
    <n v="61038936"/>
    <n v="51663180"/>
    <x v="12"/>
    <x v="0"/>
    <s v="Accesso SSR"/>
    <s v="OCC"/>
    <n v="180264753"/>
    <n v="194421376"/>
    <s v="AAS5 uo Sportelli Cup H San Vito"/>
    <s v="Visita oculistica"/>
    <s v="95.02"/>
    <n v="30"/>
    <n v="14"/>
    <n v="14"/>
    <s v=""/>
    <x v="17"/>
    <x v="0"/>
    <x v="3"/>
  </r>
  <r>
    <s v="A.A.S. N. 5 - FRIULI OCCIDENTALE"/>
    <s v="AAS5"/>
    <n v="4284"/>
    <s v="Visita chirurgica vascolare - 89.7A.6"/>
    <s v="Erogato"/>
    <d v="2018-06-08T00:00:00"/>
    <s v="APP"/>
    <s v="AUT"/>
    <d v="2018-06-13T00:00:00"/>
    <d v="2018-06-13T00:00:00"/>
    <d v="2018-06-08T00:00:00"/>
    <x v="0"/>
    <x v="0"/>
    <n v="61038872"/>
    <n v="51663114"/>
    <x v="28"/>
    <x v="0"/>
    <s v="Accesso SSR"/>
    <s v="OCC"/>
    <n v="180264626"/>
    <n v="194421240"/>
    <s v="552 AAS5 uo Farmacia D'ANDREA Maurizio - Roveredo in Piano"/>
    <s v="Visita chirurgia vascolare"/>
    <s v="89.7 - 8"/>
    <n v="30"/>
    <n v="5"/>
    <n v="5"/>
    <s v=""/>
    <x v="31"/>
    <x v="0"/>
    <x v="3"/>
  </r>
  <r>
    <s v="A.A.S. N. 5 - FRIULI OCCIDENTALE"/>
    <s v="AAS5"/>
    <n v="398"/>
    <s v="Ecografia addome inferiore prostata - 88.75.1"/>
    <s v="Erogato"/>
    <d v="2018-06-08T00:00:00"/>
    <s v="APP"/>
    <s v="AUT"/>
    <d v="2018-07-13T00:00:00"/>
    <d v="2018-07-10T00:00:00"/>
    <d v="2018-06-08T00:00:00"/>
    <x v="0"/>
    <x v="0"/>
    <n v="61038837"/>
    <n v="51663094"/>
    <x v="21"/>
    <x v="2"/>
    <s v="Accesso SSR"/>
    <s v="OCC"/>
    <n v="180264584"/>
    <n v="194421197"/>
    <s v="FVG uo Call Center"/>
    <s v="Ecografia Addome superiore, Ecografia Addome inferiore, Ecografia Addome completo"/>
    <s v="88.75.1"/>
    <n v="60"/>
    <n v="35"/>
    <n v="32"/>
    <s v=""/>
    <x v="2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03T00:00:00"/>
    <d v="2018-07-03T00:00:00"/>
    <d v="2018-06-06T00:00:00"/>
    <x v="0"/>
    <x v="0"/>
    <n v="60981079"/>
    <n v="51613864"/>
    <x v="9"/>
    <x v="0"/>
    <s v="Accesso SSR"/>
    <s v="OCC"/>
    <n v="180084212"/>
    <n v="194229763"/>
    <s v="AAS5 uo Sportelli Cup H Pordenone"/>
    <s v="Visita endocrinologica"/>
    <s v="89.7 - 8"/>
    <n v="30"/>
    <n v="27"/>
    <n v="27"/>
    <s v=""/>
    <x v="10"/>
    <x v="0"/>
    <x v="3"/>
  </r>
  <r>
    <s v="A.A.S. N. 5 - FRIULI OCCIDENTALE"/>
    <s v="AAS5"/>
    <n v="3019"/>
    <s v="Visita oculistica - 95.02"/>
    <s v="Erogato"/>
    <d v="2018-06-11T00:00:00"/>
    <s v="APP"/>
    <s v="AUT"/>
    <d v="2018-07-05T00:00:00"/>
    <d v="2018-07-05T00:00:00"/>
    <d v="2018-06-11T00:00:00"/>
    <x v="0"/>
    <x v="0"/>
    <n v="61075463"/>
    <n v="51694497"/>
    <x v="12"/>
    <x v="0"/>
    <s v="Accesso SSR"/>
    <s v="OCC"/>
    <n v="180401137"/>
    <n v="194567965"/>
    <s v="AAS5 uo Sportelli Cup Azzano Decimo"/>
    <s v="Visita oculistica"/>
    <s v="95.02"/>
    <n v="30"/>
    <n v="24"/>
    <n v="24"/>
    <s v=""/>
    <x v="17"/>
    <x v="0"/>
    <x v="3"/>
  </r>
  <r>
    <s v="A.A.S. N. 5 - FRIULI OCCIDENTALE"/>
    <s v="AAS5"/>
    <n v="3039"/>
    <s v="Visita urologica - 89.7C.2"/>
    <s v="Erogato"/>
    <d v="2018-06-08T00:00:00"/>
    <s v="APP"/>
    <s v="AUT"/>
    <d v="2018-06-14T00:00:00"/>
    <d v="2018-06-14T00:00:00"/>
    <d v="2018-06-08T00:00:00"/>
    <x v="0"/>
    <x v="0"/>
    <n v="61038550"/>
    <n v="51662866"/>
    <x v="14"/>
    <x v="1"/>
    <s v="Accesso SSR"/>
    <s v="OCC"/>
    <n v="180263941"/>
    <n v="194420527"/>
    <s v="AAS5 uo Sportelli Cup H San Vito"/>
    <s v="Visita urologica"/>
    <s v="89.7 - 8"/>
    <n v="30"/>
    <n v="6"/>
    <n v="6"/>
    <s v=""/>
    <x v="16"/>
    <x v="0"/>
    <x v="3"/>
  </r>
  <r>
    <s v="A.A.S. N. 5 - FRIULI OCCIDENTALE"/>
    <s v="AAS5"/>
    <n v="398"/>
    <s v="Ecografia addome inferiore prostata - 88.75.1"/>
    <s v="Erogato"/>
    <d v="2018-06-06T00:00:00"/>
    <s v="APP"/>
    <s v="AUT"/>
    <d v="2018-06-11T00:00:00"/>
    <d v="2018-06-11T00:00:00"/>
    <d v="2018-06-06T00:00:00"/>
    <x v="0"/>
    <x v="0"/>
    <n v="60976899"/>
    <n v="51610353"/>
    <x v="21"/>
    <x v="2"/>
    <s v="Accesso SSR"/>
    <s v="OCC"/>
    <n v="180074011"/>
    <n v="194218700"/>
    <s v="AAS5 uo Sportelli Cup H Sacile"/>
    <s v="Ecografia Addome superiore, Ecografia Addome inferiore, Ecografia Addome completo"/>
    <s v="88.75.1"/>
    <n v="60"/>
    <n v="5"/>
    <n v="5"/>
    <s v=""/>
    <x v="2"/>
    <x v="0"/>
    <x v="3"/>
  </r>
  <r>
    <s v="A.A.S. N. 5 - FRIULI OCCIDENTALE"/>
    <s v="AAS5"/>
    <n v="3026"/>
    <s v="Visita ortopedica - 89.7B.7"/>
    <s v="Annullato"/>
    <d v="2018-06-08T00:00:00"/>
    <s v="APP"/>
    <s v="AUT"/>
    <d v="2018-09-06T00:00:00"/>
    <d v="2018-09-06T00:00:00"/>
    <d v="2018-06-08T00:00:00"/>
    <x v="0"/>
    <x v="0"/>
    <n v="61051851"/>
    <n v="51673990"/>
    <x v="25"/>
    <x v="0"/>
    <s v="Accesso SSR"/>
    <s v="OCC"/>
    <n v="180298386"/>
    <n v="194457669"/>
    <s v="FVG uo Call Center"/>
    <s v="Visita ortopedica"/>
    <s v="89.7 - 8"/>
    <n v="30"/>
    <n v="90"/>
    <n v="90"/>
    <s v=""/>
    <x v="15"/>
    <x v="1"/>
    <x v="3"/>
  </r>
  <r>
    <s v="A.A.S. N. 5 - FRIULI OCCIDENTALE"/>
    <s v="AAS5"/>
    <n v="3264"/>
    <s v="Elettrocardiogramma (ECG) - 89.52"/>
    <s v="Prenotato"/>
    <d v="2018-06-08T00:00:00"/>
    <s v="APP"/>
    <s v="AUT"/>
    <d v="2018-09-26T00:00:00"/>
    <d v="2018-07-18T00:00:00"/>
    <d v="2018-06-08T00:00:00"/>
    <x v="0"/>
    <x v="0"/>
    <n v="61038188"/>
    <n v="51662531"/>
    <x v="0"/>
    <x v="0"/>
    <s v="Accesso SSR"/>
    <s v="OCC"/>
    <n v="180263227"/>
    <n v="194419763"/>
    <s v="AAS5 uo Cardiologia."/>
    <s v="Elettrocardiogramma"/>
    <s v="89.52"/>
    <n v="60"/>
    <n v="110"/>
    <n v="40"/>
    <s v=""/>
    <x v="5"/>
    <x v="2"/>
    <x v="3"/>
  </r>
  <r>
    <s v="A.A.S. N. 5 - FRIULI OCCIDENTALE"/>
    <s v="AAS5"/>
    <n v="3019"/>
    <s v="Visita oculistica - 95.02"/>
    <s v="Erogato"/>
    <d v="2018-06-06T00:00:00"/>
    <s v="APP"/>
    <s v="AUT"/>
    <d v="2018-07-03T00:00:00"/>
    <d v="2018-06-22T00:00:00"/>
    <d v="2018-06-06T00:00:00"/>
    <x v="0"/>
    <x v="0"/>
    <n v="60986750"/>
    <n v="51618622"/>
    <x v="12"/>
    <x v="0"/>
    <s v="Accesso SSR"/>
    <s v="OCC"/>
    <n v="180098171"/>
    <n v="194244907"/>
    <s v="458 AAS5 uo Farmacia POLETTI - Brugnera"/>
    <s v="Visita oculistica"/>
    <s v="95.02"/>
    <n v="30"/>
    <n v="27"/>
    <n v="16"/>
    <s v=""/>
    <x v="17"/>
    <x v="0"/>
    <x v="3"/>
  </r>
  <r>
    <s v="A.A.S. N. 5 - FRIULI OCCIDENTALE"/>
    <s v="AAS5"/>
    <n v="4284"/>
    <s v="Visita chirurgica vascolare - 89.7A.6"/>
    <s v="Erogato"/>
    <d v="2018-06-08T00:00:00"/>
    <s v="APP"/>
    <s v="AUT"/>
    <d v="2018-06-13T00:00:00"/>
    <d v="2018-06-13T00:00:00"/>
    <d v="2018-06-08T00:00:00"/>
    <x v="0"/>
    <x v="0"/>
    <n v="61038113"/>
    <n v="51662459"/>
    <x v="28"/>
    <x v="0"/>
    <s v="Accesso SSR"/>
    <s v="OCC"/>
    <n v="180263040"/>
    <n v="194419552"/>
    <s v="FVG uo Call Center"/>
    <s v="Visita chirurgia vascolare"/>
    <s v="89.7 - 8"/>
    <n v="30"/>
    <n v="5"/>
    <n v="5"/>
    <s v=""/>
    <x v="31"/>
    <x v="0"/>
    <x v="3"/>
  </r>
  <r>
    <s v="A.A.S. N. 5 - FRIULI OCCIDENTALE"/>
    <s v="AAS5"/>
    <n v="914"/>
    <s v="TC addome completo con MdC - 88.01.6"/>
    <s v="Erogato"/>
    <d v="2018-06-07T00:00:00"/>
    <s v="APP"/>
    <s v="AUT"/>
    <d v="2018-07-27T00:00:00"/>
    <d v="2018-07-27T00:00:00"/>
    <d v="2018-06-07T00:00:00"/>
    <x v="0"/>
    <x v="0"/>
    <n v="61005911"/>
    <n v="51635084"/>
    <x v="24"/>
    <x v="5"/>
    <s v="Accesso SSR"/>
    <s v="OCC"/>
    <n v="180164701"/>
    <n v="194315045"/>
    <s v="AAS5 uo Sportelli Cup H Spilimbergo"/>
    <s v="TC senza e con contrasto Addome completo"/>
    <s v="88.01.6"/>
    <n v="60"/>
    <n v="50"/>
    <n v="50"/>
    <s v=""/>
    <x v="28"/>
    <x v="0"/>
    <x v="3"/>
  </r>
  <r>
    <s v="A.A.S. N. 5 - FRIULI OCCIDENTALE"/>
    <s v="AAS5"/>
    <n v="3001"/>
    <s v="Visita fisiatrica - 89.7B.2"/>
    <s v="Annullato"/>
    <d v="2018-06-09T00:00:00"/>
    <s v="APP"/>
    <s v="AUT"/>
    <d v="2018-07-19T00:00:00"/>
    <d v="2018-07-19T00:00:00"/>
    <d v="2018-06-09T00:00:00"/>
    <x v="0"/>
    <x v="0"/>
    <n v="61056684"/>
    <n v="51678297"/>
    <x v="18"/>
    <x v="5"/>
    <s v="Accesso SSR"/>
    <s v="OCC"/>
    <n v="180321990"/>
    <n v="194482660"/>
    <s v="403 AAS5 uo Farmacia ALBINI - Fanna"/>
    <s v="Visita fisiatrica"/>
    <s v="89.7 - 8"/>
    <n v="30"/>
    <n v="40"/>
    <n v="40"/>
    <s v=""/>
    <x v="8"/>
    <x v="1"/>
    <x v="3"/>
  </r>
  <r>
    <s v="A.A.S. N. 5 - FRIULI OCCIDENTALE"/>
    <s v="AAS5"/>
    <n v="3292"/>
    <s v="Holter, elettrocardiogramma dinamico - 89.50"/>
    <s v="Erogato"/>
    <d v="2018-06-07T00:00:00"/>
    <s v="APP"/>
    <s v="AUT"/>
    <d v="2018-08-23T00:00:00"/>
    <d v="2018-06-29T00:00:00"/>
    <d v="2018-06-07T00:00:00"/>
    <x v="0"/>
    <x v="0"/>
    <n v="61005797"/>
    <n v="51634995"/>
    <x v="4"/>
    <x v="2"/>
    <s v="Accesso SSR"/>
    <s v="OCC"/>
    <n v="180164456"/>
    <n v="194314756"/>
    <s v="AAS5 uo Cardiologia Riabilitativa SA"/>
    <s v="Elettrocardiogramma dinamico (Holter)"/>
    <s v="89.50"/>
    <n v="60"/>
    <n v="77"/>
    <n v="22"/>
    <s v=""/>
    <x v="0"/>
    <x v="2"/>
    <x v="3"/>
  </r>
  <r>
    <s v="A.A.S. N. 5 - FRIULI OCCIDENTALE"/>
    <s v="AAS5"/>
    <n v="3019"/>
    <s v="Visita oculistica - 95.02"/>
    <s v="Erogato"/>
    <d v="2018-06-08T00:00:00"/>
    <s v="APP"/>
    <s v="AUT"/>
    <d v="2018-06-22T00:00:00"/>
    <d v="2018-06-22T00:00:00"/>
    <d v="2018-06-08T00:00:00"/>
    <x v="0"/>
    <x v="0"/>
    <n v="61037753"/>
    <n v="51662142"/>
    <x v="12"/>
    <x v="0"/>
    <s v="Accesso SSR"/>
    <s v="OCC"/>
    <n v="180262231"/>
    <n v="194418669"/>
    <s v="FVG uo Call Center"/>
    <s v="Visita oculistica"/>
    <s v="95.02"/>
    <n v="30"/>
    <n v="14"/>
    <n v="14"/>
    <s v=""/>
    <x v="17"/>
    <x v="0"/>
    <x v="3"/>
  </r>
  <r>
    <s v="A.A.S. N. 5 - FRIULI OCCIDENTALE"/>
    <s v="AAS5"/>
    <n v="3294"/>
    <s v="Test cardiovascolare da sforzo con cicloergometro - 89.41"/>
    <s v="Erogato"/>
    <d v="2018-06-08T00:00:00"/>
    <s v="APP"/>
    <s v="AUT"/>
    <d v="2018-06-14T00:00:00"/>
    <d v="2018-06-14T00:00:00"/>
    <d v="2018-06-08T00:00:00"/>
    <x v="0"/>
    <x v="0"/>
    <n v="61037515"/>
    <n v="51661942"/>
    <x v="4"/>
    <x v="2"/>
    <s v="Accesso SSR"/>
    <s v="OCC"/>
    <n v="180261723"/>
    <n v="194418147"/>
    <s v="AAS5 uo Cardiologia Riabilitativa SA"/>
    <s v="Elettrocardiogramma da sforzo"/>
    <s v="89.41"/>
    <n v="60"/>
    <n v="6"/>
    <n v="6"/>
    <s v=""/>
    <x v="13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22T00:00:00"/>
    <d v="2018-06-22T00:00:00"/>
    <d v="2018-06-08T00:00:00"/>
    <x v="0"/>
    <x v="0"/>
    <n v="61037440"/>
    <n v="51661893"/>
    <x v="19"/>
    <x v="1"/>
    <s v="Accesso SSR"/>
    <s v="OCC"/>
    <n v="180261655"/>
    <n v="194418068"/>
    <s v="AAS5 uo Sportelli Cup H San Vito"/>
    <s v="Visita otorinolaringoiatrica"/>
    <s v="89.7 - 8"/>
    <n v="30"/>
    <n v="14"/>
    <n v="14"/>
    <s v=""/>
    <x v="3"/>
    <x v="0"/>
    <x v="3"/>
  </r>
  <r>
    <s v="A.A.S. N. 5 - FRIULI OCCIDENTALE"/>
    <s v="AAS5"/>
    <n v="412"/>
    <s v="Ecografia cardiaca, cuore a riposo (ecocardiografia) - 88.7211"/>
    <s v="Erogato"/>
    <d v="2018-06-07T00:00:00"/>
    <s v="APP"/>
    <s v="AUT"/>
    <d v="2018-07-23T00:00:00"/>
    <d v="2018-07-23T00:00:00"/>
    <d v="2018-06-07T00:00:00"/>
    <x v="0"/>
    <x v="0"/>
    <n v="61005456"/>
    <n v="51634695"/>
    <x v="4"/>
    <x v="2"/>
    <s v="Accesso SSR"/>
    <s v="OCC"/>
    <n v="180163599"/>
    <n v="194313849"/>
    <s v="AAS5 uo Cardiologia Riabilitativa SA"/>
    <s v="Ecografia cardiaca a riposo, Ecografia cardiaca con prova fisica o farmacologica, Ecografia cardiaca con contrasto"/>
    <s v="88.7211"/>
    <n v="60"/>
    <n v="46"/>
    <n v="46"/>
    <s v=""/>
    <x v="4"/>
    <x v="0"/>
    <x v="3"/>
  </r>
  <r>
    <s v="A.A.S. N. 5 - FRIULI OCCIDENTALE"/>
    <s v="AAS5"/>
    <n v="3026"/>
    <s v="Visita ortopedica - 89.7B.7"/>
    <s v="Annullato"/>
    <d v="2018-06-08T00:00:00"/>
    <s v="APP"/>
    <s v="AUT"/>
    <d v="2018-08-30T00:00:00"/>
    <d v="2018-08-30T00:00:00"/>
    <d v="2018-06-08T00:00:00"/>
    <x v="0"/>
    <x v="0"/>
    <n v="61037370"/>
    <n v="51661804"/>
    <x v="25"/>
    <x v="0"/>
    <s v="Accesso SSR"/>
    <s v="OCC"/>
    <n v="180261446"/>
    <n v="194417836"/>
    <s v="AAS5 uo Sportelli Cup Azzano Decimo"/>
    <s v="Visita ortopedica"/>
    <s v="89.7 - 8"/>
    <n v="30"/>
    <n v="83"/>
    <n v="83"/>
    <s v=""/>
    <x v="15"/>
    <x v="1"/>
    <x v="3"/>
  </r>
  <r>
    <s v="A.A.S. N. 5 - FRIULI OCCIDENTALE"/>
    <s v="AAS5"/>
    <n v="3026"/>
    <s v="Visita ortopedica - 89.7B.7"/>
    <s v="Erogato"/>
    <d v="2018-06-07T00:00:00"/>
    <s v="APP"/>
    <s v="AUT"/>
    <d v="2018-08-31T00:00:00"/>
    <d v="2018-08-31T00:00:00"/>
    <d v="2018-06-07T00:00:00"/>
    <x v="0"/>
    <x v="0"/>
    <n v="61005349"/>
    <n v="51634590"/>
    <x v="25"/>
    <x v="0"/>
    <s v="Accesso SSR"/>
    <s v="OCC"/>
    <n v="180163229"/>
    <n v="194313442"/>
    <s v="FVG uo Call Center"/>
    <s v="Visita ortopedica"/>
    <s v="89.7 - 8"/>
    <n v="30"/>
    <n v="85"/>
    <n v="85"/>
    <s v=""/>
    <x v="15"/>
    <x v="1"/>
    <x v="3"/>
  </r>
  <r>
    <s v="A.A.S. N. 5 - FRIULI OCCIDENTALE"/>
    <s v="AAS5"/>
    <n v="3039"/>
    <s v="Visita urologica - 89.7C.2"/>
    <s v="Erogato"/>
    <d v="2018-06-08T00:00:00"/>
    <s v="APP"/>
    <s v="AUT"/>
    <d v="2018-06-22T00:00:00"/>
    <d v="2018-06-22T00:00:00"/>
    <d v="2018-06-08T00:00:00"/>
    <x v="0"/>
    <x v="0"/>
    <n v="61025407"/>
    <n v="51651870"/>
    <x v="14"/>
    <x v="5"/>
    <s v="Accesso SSR"/>
    <s v="OCC"/>
    <n v="180230159"/>
    <n v="194384674"/>
    <s v="AAS5 uo Sportelli Cup H Spilimbergo"/>
    <s v="Visita urologica"/>
    <s v="89.7 - 8"/>
    <n v="30"/>
    <n v="14"/>
    <n v="14"/>
    <s v=""/>
    <x v="16"/>
    <x v="0"/>
    <x v="3"/>
  </r>
  <r>
    <s v="A.A.S. N. 5 - FRIULI OCCIDENTALE"/>
    <s v="AAS5"/>
    <n v="3292"/>
    <s v="Holter, elettrocardiogramma dinamico - 89.50"/>
    <s v="Erogato"/>
    <d v="2018-06-08T00:00:00"/>
    <s v="APP"/>
    <s v="AUT"/>
    <d v="2018-08-21T00:00:00"/>
    <d v="2018-08-21T00:00:00"/>
    <d v="2018-06-08T00:00:00"/>
    <x v="0"/>
    <x v="0"/>
    <n v="61036674"/>
    <n v="51661216"/>
    <x v="0"/>
    <x v="0"/>
    <s v="Accesso SSR"/>
    <s v="OCC"/>
    <n v="180259954"/>
    <n v="194416232"/>
    <s v="AAS5 uo Cardiologia."/>
    <s v="Elettrocardiogramma dinamico (Holter)"/>
    <s v="89.50"/>
    <n v="60"/>
    <n v="74"/>
    <n v="74"/>
    <s v=""/>
    <x v="0"/>
    <x v="1"/>
    <x v="3"/>
  </r>
  <r>
    <s v="A.A.S. N. 5 - FRIULI OCCIDENTALE"/>
    <s v="AAS5"/>
    <n v="3001"/>
    <s v="Visita fisiatrica - 89.7B.2"/>
    <s v="Annullato"/>
    <d v="2018-06-11T00:00:00"/>
    <s v="APP"/>
    <s v="AUT"/>
    <d v="2018-06-11T00:00:00"/>
    <d v="2018-06-11T00:00:00"/>
    <d v="2018-06-11T00:00:00"/>
    <x v="0"/>
    <x v="0"/>
    <n v="61075665"/>
    <n v="51694658"/>
    <x v="7"/>
    <x v="0"/>
    <s v="Accesso SSR"/>
    <s v="OCC"/>
    <n v="180401582"/>
    <n v="194568462"/>
    <s v="AAS5 uo Sportelli Cup H Pordenone"/>
    <s v="Visita fisiatrica"/>
    <s v="89.7 - 8"/>
    <n v="30"/>
    <n v="0"/>
    <n v="0"/>
    <s v=""/>
    <x v="8"/>
    <x v="0"/>
    <x v="3"/>
  </r>
  <r>
    <s v="A.A.S. N. 5 - FRIULI OCCIDENTALE"/>
    <s v="AAS5"/>
    <n v="3001"/>
    <s v="Visita fisiatrica - 89.7B.2"/>
    <s v="Erogato"/>
    <d v="2018-06-08T00:00:00"/>
    <s v="APP"/>
    <s v="AUT"/>
    <d v="2018-06-19T00:00:00"/>
    <d v="2018-06-19T00:00:00"/>
    <d v="2018-06-08T00:00:00"/>
    <x v="0"/>
    <x v="0"/>
    <n v="61036334"/>
    <n v="51660916"/>
    <x v="7"/>
    <x v="0"/>
    <s v="Accesso SSR"/>
    <s v="OCC"/>
    <n v="180259112"/>
    <n v="194415337"/>
    <s v="383 AAS5 uo Farmacia ALL'ANNUNZIATA - Valvasone"/>
    <s v="Visita fisiatrica"/>
    <s v="89.7 - 8"/>
    <n v="30"/>
    <n v="11"/>
    <n v="11"/>
    <s v=""/>
    <x v="8"/>
    <x v="0"/>
    <x v="3"/>
  </r>
  <r>
    <s v="A.A.S. N. 5 - FRIULI OCCIDENTALE"/>
    <s v="AAS5"/>
    <n v="913"/>
    <s v="TC addome completo - 88.01.5"/>
    <s v="Erogato"/>
    <d v="2018-06-08T00:00:00"/>
    <s v="APP"/>
    <s v="AUT"/>
    <d v="2018-07-13T00:00:00"/>
    <d v="2018-07-13T00:00:00"/>
    <d v="2018-06-08T00:00:00"/>
    <x v="0"/>
    <x v="0"/>
    <n v="61036239"/>
    <n v="51660834"/>
    <x v="16"/>
    <x v="1"/>
    <s v="Accesso SSR"/>
    <s v="OCC"/>
    <n v="180258929"/>
    <n v="194415128"/>
    <s v="AAS5 uo Sportelli Cup H San Vito"/>
    <s v="TC senza e con contrasto Addome completo"/>
    <s v="88.01.5"/>
    <n v="60"/>
    <n v="35"/>
    <n v="35"/>
    <s v=""/>
    <x v="28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7-05T00:00:00"/>
    <d v="2018-07-05T00:00:00"/>
    <d v="2018-06-06T00:00:00"/>
    <x v="0"/>
    <x v="0"/>
    <n v="60973588"/>
    <n v="51607508"/>
    <x v="3"/>
    <x v="0"/>
    <s v="Accesso SSR"/>
    <s v="OCC"/>
    <n v="180066282"/>
    <n v="194210374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2985"/>
    <s v="Visita cardiologica - 89.7A.3"/>
    <s v="Erogato"/>
    <d v="2018-06-08T00:00:00"/>
    <s v="APP"/>
    <s v="AUT"/>
    <d v="2018-06-13T00:00:00"/>
    <d v="2018-06-13T00:00:00"/>
    <d v="2018-06-08T00:00:00"/>
    <x v="0"/>
    <x v="0"/>
    <n v="61036084"/>
    <n v="51660729"/>
    <x v="4"/>
    <x v="2"/>
    <s v="Accesso SSR"/>
    <s v="OCC"/>
    <n v="180258680"/>
    <n v="194414866"/>
    <s v="AAS5 uo Cardiologia Riabilitativa SA"/>
    <s v="Visita cardiologica"/>
    <s v="89.7 - 8"/>
    <n v="30"/>
    <n v="5"/>
    <n v="5"/>
    <s v=""/>
    <x v="7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3T00:00:00"/>
    <d v="2018-06-13T00:00:00"/>
    <d v="2018-06-08T00:00:00"/>
    <x v="0"/>
    <x v="0"/>
    <n v="61036084"/>
    <n v="51660729"/>
    <x v="4"/>
    <x v="2"/>
    <s v="Accesso SSR"/>
    <s v="OCC"/>
    <n v="180258679"/>
    <n v="194414865"/>
    <s v="AAS5 uo Cardiologia Riabilitativa SA"/>
    <s v="Elettrocardiogramma"/>
    <s v="89.52"/>
    <n v="60"/>
    <n v="5"/>
    <n v="5"/>
    <s v=""/>
    <x v="5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7-27T00:00:00"/>
    <d v="2018-07-27T00:00:00"/>
    <d v="2018-06-08T00:00:00"/>
    <x v="0"/>
    <x v="0"/>
    <n v="61035972"/>
    <n v="51660616"/>
    <x v="32"/>
    <x v="0"/>
    <s v="Accesso SSR"/>
    <s v="OCC"/>
    <n v="180258387"/>
    <n v="194414557"/>
    <s v="AAS5 uo Medicina Nucleare"/>
    <s v="Ecografia Addome superiore, Ecografia Addome inferiore, Ecografia Addome completo"/>
    <s v="88.76.1"/>
    <n v="60"/>
    <n v="49"/>
    <n v="49"/>
    <s v=""/>
    <x v="2"/>
    <x v="0"/>
    <x v="3"/>
  </r>
  <r>
    <s v="A.A.S. N. 5 - FRIULI OCCIDENTALE"/>
    <s v="AAS5"/>
    <n v="2992"/>
    <s v="Visita dermatologica - 89.7A.7"/>
    <s v="Annullato"/>
    <d v="2018-06-11T00:00:00"/>
    <s v="APP"/>
    <s v="AUT"/>
    <d v="2018-07-02T00:00:00"/>
    <d v="2018-07-02T00:00:00"/>
    <d v="2018-06-11T00:00:00"/>
    <x v="0"/>
    <x v="0"/>
    <n v="61083262"/>
    <n v="51701122"/>
    <x v="17"/>
    <x v="9"/>
    <s v="Accesso SSR"/>
    <s v="OCC"/>
    <n v="180419511"/>
    <n v="194587814"/>
    <s v="851 AAS5 uo Farmacia ZANETTI S.A.S."/>
    <s v="Visita dermatologica"/>
    <s v="89.7 - 8"/>
    <n v="30"/>
    <n v="21"/>
    <n v="21"/>
    <s v=""/>
    <x v="6"/>
    <x v="0"/>
    <x v="3"/>
  </r>
  <r>
    <s v="A.A.S. N. 5 - FRIULI OCCIDENTALE"/>
    <s v="AAS5"/>
    <n v="3294"/>
    <s v="Test cardiovascolare da sforzo con cicloergometro - 89.41"/>
    <s v="Erogato"/>
    <d v="2018-06-08T00:00:00"/>
    <s v="APP"/>
    <s v="AUT"/>
    <d v="2018-06-13T00:00:00"/>
    <d v="2018-06-13T00:00:00"/>
    <d v="2018-06-08T00:00:00"/>
    <x v="0"/>
    <x v="0"/>
    <n v="61035868"/>
    <n v="51660539"/>
    <x v="4"/>
    <x v="2"/>
    <s v="Accesso SSR"/>
    <s v="OCC"/>
    <n v="180258140"/>
    <n v="194414283"/>
    <s v="AAS5 uo Cardiologia Riabilitativa SA"/>
    <s v="Elettrocardiogramma da sforzo"/>
    <s v="89.41"/>
    <n v="60"/>
    <n v="5"/>
    <n v="5"/>
    <s v=""/>
    <x v="13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7-19T00:00:00"/>
    <d v="2018-07-19T00:00:00"/>
    <d v="2018-06-08T00:00:00"/>
    <x v="0"/>
    <x v="0"/>
    <n v="61035785"/>
    <n v="51660484"/>
    <x v="19"/>
    <x v="1"/>
    <s v="Accesso SSR"/>
    <s v="OCC"/>
    <n v="180258051"/>
    <n v="194414200"/>
    <s v="AAS5 uo Sportelli Cup Maniago"/>
    <s v="Visita otorinolaringoiatrica"/>
    <s v="89.7 - 8"/>
    <n v="30"/>
    <n v="41"/>
    <n v="41"/>
    <s v=""/>
    <x v="3"/>
    <x v="1"/>
    <x v="3"/>
  </r>
  <r>
    <s v="A.A.S. N. 5 - FRIULI OCCIDENTALE"/>
    <s v="AAS5"/>
    <n v="2985"/>
    <s v="Visita cardiologica - 89.7A.3"/>
    <s v="Erogato"/>
    <d v="2018-06-06T00:00:00"/>
    <s v="APP"/>
    <s v="AUT"/>
    <d v="2018-07-30T00:00:00"/>
    <d v="2018-07-30T00:00:00"/>
    <d v="2018-06-06T00:00:00"/>
    <x v="0"/>
    <x v="0"/>
    <n v="60980609"/>
    <n v="51613486"/>
    <x v="4"/>
    <x v="2"/>
    <s v="Accesso SSR"/>
    <s v="OCC"/>
    <n v="180083055"/>
    <n v="194228503"/>
    <s v="FVG uo Call Center"/>
    <s v="Visita cardiologica"/>
    <s v="89.7 - 8"/>
    <n v="30"/>
    <n v="54"/>
    <n v="54"/>
    <s v=""/>
    <x v="7"/>
    <x v="1"/>
    <x v="3"/>
  </r>
  <r>
    <s v="A.A.S. N. 5 - FRIULI OCCIDENTALE"/>
    <s v="AAS5"/>
    <n v="946"/>
    <s v="TC torace con MdC (e/o: polmoni, aorta toracica, trachea, esofago, sterno, coste, mediastino) - 87.41.1"/>
    <s v="Annullato"/>
    <d v="2018-06-06T00:00:00"/>
    <s v="APP"/>
    <s v="AUT"/>
    <d v="2018-07-25T00:00:00"/>
    <d v="2018-07-25T00:00:00"/>
    <d v="2018-06-06T00:00:00"/>
    <x v="0"/>
    <x v="0"/>
    <n v="60986337"/>
    <n v="51618287"/>
    <x v="2"/>
    <x v="0"/>
    <s v="Accesso SSR"/>
    <s v="OCC"/>
    <n v="180096890"/>
    <n v="194243560"/>
    <s v="FVG uo Call Center"/>
    <s v="TC senza e con contrasto Torace"/>
    <s v="87.41.1"/>
    <n v="60"/>
    <n v="49"/>
    <n v="49"/>
    <s v=""/>
    <x v="20"/>
    <x v="0"/>
    <x v="3"/>
  </r>
  <r>
    <s v="A.A.S. N. 5 - FRIULI OCCIDENTALE"/>
    <s v="AAS5"/>
    <n v="914"/>
    <s v="TC addome completo con MdC - 88.01.6"/>
    <s v="Annullato"/>
    <d v="2018-06-06T00:00:00"/>
    <s v="APP"/>
    <s v="AUT"/>
    <d v="2018-07-25T00:00:00"/>
    <d v="2018-07-25T00:00:00"/>
    <d v="2018-06-06T00:00:00"/>
    <x v="0"/>
    <x v="0"/>
    <n v="60986337"/>
    <n v="51618287"/>
    <x v="2"/>
    <x v="0"/>
    <s v="Accesso SSR"/>
    <s v="OCC"/>
    <n v="180096889"/>
    <n v="194243559"/>
    <s v="FVG uo Call Center"/>
    <s v="TC senza e con contrasto Addome completo"/>
    <s v="88.01.6"/>
    <n v="60"/>
    <n v="49"/>
    <n v="49"/>
    <s v=""/>
    <x v="28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7-30T00:00:00"/>
    <d v="2018-07-30T00:00:00"/>
    <d v="2018-06-06T00:00:00"/>
    <x v="0"/>
    <x v="0"/>
    <n v="60980609"/>
    <n v="51613486"/>
    <x v="4"/>
    <x v="2"/>
    <s v="Accesso SSR"/>
    <s v="OCC"/>
    <n v="180083054"/>
    <n v="194228502"/>
    <s v="FVG uo Call Center"/>
    <s v="Elettrocardiogramma"/>
    <s v="89.52"/>
    <n v="60"/>
    <n v="54"/>
    <n v="54"/>
    <s v=""/>
    <x v="5"/>
    <x v="0"/>
    <x v="3"/>
  </r>
  <r>
    <s v="A.A.S. N. 5 - FRIULI OCCIDENTALE"/>
    <s v="AAS5"/>
    <n v="2992"/>
    <s v="Visita dermatologica - 89.7A.7"/>
    <s v="Erogato"/>
    <d v="2018-06-08T00:00:00"/>
    <s v="APP"/>
    <s v="AUT"/>
    <d v="2018-07-02T00:00:00"/>
    <d v="2018-07-02T00:00:00"/>
    <d v="2018-06-08T00:00:00"/>
    <x v="0"/>
    <x v="0"/>
    <n v="61035313"/>
    <n v="51660097"/>
    <x v="17"/>
    <x v="9"/>
    <s v="Accesso SSR"/>
    <s v="OCC"/>
    <n v="180256935"/>
    <n v="194413002"/>
    <s v="FVG uo Call Center"/>
    <s v="Visita dermatologica"/>
    <s v="89.7 - 8"/>
    <n v="30"/>
    <n v="24"/>
    <n v="24"/>
    <s v=""/>
    <x v="6"/>
    <x v="0"/>
    <x v="3"/>
  </r>
  <r>
    <s v="A.A.S. N. 5 - FRIULI OCCIDENTALE"/>
    <s v="AAS5"/>
    <n v="3026"/>
    <s v="Visita ortopedica - 89.7B.7"/>
    <s v="Erogato"/>
    <d v="2018-06-07T00:00:00"/>
    <s v="APP"/>
    <s v="AUT"/>
    <d v="2018-08-31T00:00:00"/>
    <d v="2018-08-31T00:00:00"/>
    <d v="2018-06-07T00:00:00"/>
    <x v="0"/>
    <x v="0"/>
    <n v="61004425"/>
    <n v="51633803"/>
    <x v="25"/>
    <x v="0"/>
    <s v="Accesso SSR"/>
    <s v="OCC"/>
    <n v="180161348"/>
    <n v="194311425"/>
    <s v="FVG uo Call Center"/>
    <s v="Visita ortopedica"/>
    <s v="89.7 - 8"/>
    <n v="30"/>
    <n v="85"/>
    <n v="85"/>
    <s v=""/>
    <x v="15"/>
    <x v="1"/>
    <x v="3"/>
  </r>
  <r>
    <s v="A.A.S. N. 5 - FRIULI OCCIDENTALE"/>
    <s v="AAS5"/>
    <n v="412"/>
    <s v="Ecografia cardiaca, cuore a riposo (ecocardiografia) - 88.7211"/>
    <s v="Erogato"/>
    <d v="2018-06-08T00:00:00"/>
    <s v="APP"/>
    <s v="AUT"/>
    <d v="2018-07-25T00:00:00"/>
    <d v="2018-06-18T00:00:00"/>
    <d v="2018-06-08T00:00:00"/>
    <x v="0"/>
    <x v="0"/>
    <n v="61035199"/>
    <n v="51660006"/>
    <x v="4"/>
    <x v="2"/>
    <s v="Accesso SSR"/>
    <s v="OCC"/>
    <n v="180256702"/>
    <n v="194412739"/>
    <s v="AAS5 uo Cardiologia Riabilitativa SA"/>
    <s v="Ecografia cardiaca a riposo, Ecografia cardiaca con prova fisica o farmacologica, Ecografia cardiaca con contrasto"/>
    <s v="88.7211"/>
    <n v="60"/>
    <n v="47"/>
    <n v="10"/>
    <s v=""/>
    <x v="4"/>
    <x v="0"/>
    <x v="3"/>
  </r>
  <r>
    <s v="A.A.S. N. 5 - FRIULI OCCIDENTALE"/>
    <s v="AAS5"/>
    <n v="2985"/>
    <s v="Visita cardiologica - 89.7A.3"/>
    <s v="Erogato"/>
    <d v="2018-06-07T00:00:00"/>
    <s v="APP"/>
    <s v="AUT"/>
    <d v="2018-06-22T00:00:00"/>
    <d v="2018-06-18T00:00:00"/>
    <d v="2018-06-07T00:00:00"/>
    <x v="0"/>
    <x v="0"/>
    <n v="61013954"/>
    <n v="51641950"/>
    <x v="4"/>
    <x v="2"/>
    <s v="Accesso SSR"/>
    <s v="OCC"/>
    <n v="180185170"/>
    <n v="194337079"/>
    <s v="AAS5 uo Sportelli Cup H San Vito"/>
    <s v="Visita cardiologica"/>
    <s v="89.7 - 8"/>
    <n v="30"/>
    <n v="15"/>
    <n v="11"/>
    <s v=""/>
    <x v="7"/>
    <x v="0"/>
    <x v="3"/>
  </r>
  <r>
    <s v="A.A.S. N. 5 - FRIULI OCCIDENTALE"/>
    <s v="AAS5"/>
    <n v="423"/>
    <s v="Ecografia mammella bilaterale - 88.73.1"/>
    <s v="Annullato"/>
    <d v="2018-06-07T00:00:00"/>
    <s v="APP"/>
    <s v="AUT"/>
    <d v="2018-09-05T00:00:00"/>
    <d v="2018-06-11T00:00:00"/>
    <d v="2018-06-07T00:00:00"/>
    <x v="0"/>
    <x v="0"/>
    <n v="61004241"/>
    <n v="51633657"/>
    <x v="16"/>
    <x v="1"/>
    <s v="Accesso SSR"/>
    <s v="OCC"/>
    <n v="180161006"/>
    <n v="194311013"/>
    <s v="AAS5 uo Radiologia SV"/>
    <s v="Ecografia Mammella"/>
    <s v="88.73.1"/>
    <n v="60"/>
    <n v="90"/>
    <n v="4"/>
    <s v=""/>
    <x v="23"/>
    <x v="2"/>
    <x v="3"/>
  </r>
  <r>
    <s v="A.A.S. N. 5 - FRIULI OCCIDENTALE"/>
    <s v="AAS5"/>
    <n v="3039"/>
    <s v="Visita urologica - 89.7C.2"/>
    <s v="Erogato"/>
    <d v="2018-06-06T00:00:00"/>
    <s v="APP"/>
    <s v="AUT"/>
    <d v="2018-06-08T00:00:00"/>
    <d v="2018-06-08T00:00:00"/>
    <d v="2018-06-06T00:00:00"/>
    <x v="0"/>
    <x v="0"/>
    <n v="60986821"/>
    <n v="51618710"/>
    <x v="14"/>
    <x v="5"/>
    <s v="Accesso SSR"/>
    <s v="OCC"/>
    <n v="180098394"/>
    <n v="194245151"/>
    <s v="402 AAS5 uo Farmacia ALES - Pinzano al Tagl.to"/>
    <s v="Visita urologica"/>
    <s v="89.7 - 8"/>
    <n v="30"/>
    <n v="2"/>
    <n v="2"/>
    <s v=""/>
    <x v="16"/>
    <x v="0"/>
    <x v="3"/>
  </r>
  <r>
    <s v="A.A.S. N. 5 - FRIULI OCCIDENTALE"/>
    <s v="AAS5"/>
    <n v="2992"/>
    <s v="Visita dermatologica - 89.7A.7"/>
    <s v="Erogato"/>
    <d v="2018-06-08T00:00:00"/>
    <s v="APP"/>
    <s v="AUT"/>
    <d v="2018-06-18T00:00:00"/>
    <d v="2018-06-18T00:00:00"/>
    <d v="2018-06-08T00:00:00"/>
    <x v="0"/>
    <x v="0"/>
    <n v="61034985"/>
    <n v="51659819"/>
    <x v="17"/>
    <x v="9"/>
    <s v="Accesso SSR"/>
    <s v="OCC"/>
    <n v="180256209"/>
    <n v="194412215"/>
    <s v="FVG uo Call Center"/>
    <s v="Visita dermatologica"/>
    <s v="89.7 - 8"/>
    <n v="30"/>
    <n v="10"/>
    <n v="10"/>
    <s v=""/>
    <x v="6"/>
    <x v="0"/>
    <x v="3"/>
  </r>
  <r>
    <s v="A.A.S. N. 5 - FRIULI OCCIDENTALE"/>
    <s v="AAS5"/>
    <n v="3286"/>
    <s v="Spirometria globale - 89.37.2"/>
    <s v="Erogato"/>
    <d v="2018-06-08T00:00:00"/>
    <s v="APP"/>
    <s v="AUT"/>
    <d v="2018-06-29T00:00:00"/>
    <d v="2018-06-29T00:00:00"/>
    <d v="2018-06-08T00:00:00"/>
    <x v="0"/>
    <x v="0"/>
    <n v="61034865"/>
    <n v="51659729"/>
    <x v="8"/>
    <x v="1"/>
    <s v="Accesso SSR"/>
    <s v="OCC"/>
    <n v="180255991"/>
    <n v="194411985"/>
    <s v="FVG uo Call Center"/>
    <s v="Spirometria semplice, Spirometria globale"/>
    <s v="89.37.1"/>
    <n v="60"/>
    <n v="21"/>
    <n v="21"/>
    <s v=""/>
    <x v="9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5T00:00:00"/>
    <d v="2018-06-15T00:00:00"/>
    <d v="2018-06-06T00:00:00"/>
    <x v="0"/>
    <x v="0"/>
    <n v="60982455"/>
    <n v="51615005"/>
    <x v="4"/>
    <x v="2"/>
    <s v="Accesso SSR"/>
    <s v="OCC"/>
    <n v="180087461"/>
    <n v="194233348"/>
    <s v="AAS5 uo Sportelli Cup H Sacile"/>
    <s v="Elettrocardiogramma"/>
    <s v="89.52"/>
    <n v="60"/>
    <n v="9"/>
    <n v="9"/>
    <s v=""/>
    <x v="5"/>
    <x v="0"/>
    <x v="3"/>
  </r>
  <r>
    <s v="A.A.S. N. 5 - FRIULI OCCIDENTALE"/>
    <s v="AAS5"/>
    <n v="3019"/>
    <s v="Visita oculistica - 95.02"/>
    <s v="Annullato"/>
    <d v="2018-06-06T00:00:00"/>
    <s v="APP"/>
    <s v="AUT"/>
    <d v="2018-06-22T00:00:00"/>
    <d v="2018-06-22T00:00:00"/>
    <d v="2018-06-06T00:00:00"/>
    <x v="0"/>
    <x v="0"/>
    <n v="60976658"/>
    <n v="51610151"/>
    <x v="12"/>
    <x v="0"/>
    <s v="Accesso SSR"/>
    <s v="OCC"/>
    <n v="180073477"/>
    <n v="194218140"/>
    <s v="FVG uo Call Center"/>
    <s v="Visita oculistica"/>
    <s v="95.02"/>
    <n v="30"/>
    <n v="16"/>
    <n v="16"/>
    <s v=""/>
    <x v="17"/>
    <x v="0"/>
    <x v="3"/>
  </r>
  <r>
    <s v="A.A.S. N. 5 - FRIULI OCCIDENTALE"/>
    <s v="AAS5"/>
    <n v="3039"/>
    <s v="Visita urologica - 89.7C.2"/>
    <s v="Erogato"/>
    <d v="2018-06-08T00:00:00"/>
    <s v="APP"/>
    <s v="AUT"/>
    <d v="2018-06-13T00:00:00"/>
    <d v="2018-06-13T00:00:00"/>
    <d v="2018-06-08T00:00:00"/>
    <x v="0"/>
    <x v="0"/>
    <n v="61034100"/>
    <n v="51659075"/>
    <x v="14"/>
    <x v="0"/>
    <s v="Accesso SSR"/>
    <s v="OCC"/>
    <n v="180254187"/>
    <n v="194410068"/>
    <s v="AAS5 uo Sportelli Cup H Sacile"/>
    <s v="Visita urologica"/>
    <s v="89.7 - 8"/>
    <n v="30"/>
    <n v="5"/>
    <n v="5"/>
    <s v=""/>
    <x v="16"/>
    <x v="0"/>
    <x v="3"/>
  </r>
  <r>
    <s v="A.A.S. N. 5 - FRIULI OCCIDENTALE"/>
    <s v="AAS5"/>
    <n v="2848"/>
    <s v="Esame fondo oculare - 95.09.1"/>
    <s v="Erogato"/>
    <d v="2018-06-08T00:00:00"/>
    <s v="APP"/>
    <s v="AUT"/>
    <d v="2018-06-14T00:00:00"/>
    <d v="2018-06-14T00:00:00"/>
    <d v="2018-06-08T00:00:00"/>
    <x v="0"/>
    <x v="0"/>
    <n v="61034044"/>
    <n v="51659012"/>
    <x v="12"/>
    <x v="0"/>
    <s v="Accesso SSR"/>
    <s v="OCC"/>
    <n v="180254032"/>
    <n v="194409938"/>
    <s v="775 AAS5 uo Farmacia CENTRALE - Cordenons"/>
    <s v="Fondo Oculare"/>
    <s v="95.09.1"/>
    <n v="60"/>
    <n v="6"/>
    <n v="6"/>
    <s v=""/>
    <x v="14"/>
    <x v="0"/>
    <x v="3"/>
  </r>
  <r>
    <s v="A.A.S. N. 5 - FRIULI OCCIDENTALE"/>
    <s v="AAS5"/>
    <n v="3265"/>
    <s v="Visita ginecologica - 89.26"/>
    <s v="Erogato"/>
    <d v="2018-06-07T00:00:00"/>
    <s v="APP"/>
    <s v="AUT"/>
    <d v="2018-06-12T00:00:00"/>
    <d v="2018-06-12T00:00:00"/>
    <d v="2018-06-07T00:00:00"/>
    <x v="0"/>
    <x v="0"/>
    <n v="61003541"/>
    <n v="51633071"/>
    <x v="10"/>
    <x v="2"/>
    <s v="Accesso SSR"/>
    <s v="OCC"/>
    <n v="180159180"/>
    <n v="194309107"/>
    <s v="AAS5 uo Ostetricia - Ginecologia"/>
    <s v="Visita ginecologica"/>
    <s v="89.26"/>
    <n v="30"/>
    <n v="5"/>
    <n v="5"/>
    <s v=""/>
    <x v="11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17T00:00:00"/>
    <d v="2018-07-17T00:00:00"/>
    <d v="2018-06-06T00:00:00"/>
    <x v="0"/>
    <x v="0"/>
    <n v="60973537"/>
    <n v="51607476"/>
    <x v="9"/>
    <x v="0"/>
    <s v="Accesso SSR"/>
    <s v="OCC"/>
    <n v="180066220"/>
    <n v="194210313"/>
    <s v="AAS5 uo Medicina 2"/>
    <s v="Visita endocrinologica"/>
    <s v="89.7 - 8"/>
    <n v="30"/>
    <n v="41"/>
    <n v="41"/>
    <s v=""/>
    <x v="10"/>
    <x v="1"/>
    <x v="3"/>
  </r>
  <r>
    <s v="A.A.S. N. 5 - FRIULI OCCIDENTALE"/>
    <s v="AAS5"/>
    <n v="3019"/>
    <s v="Visita oculistica - 95.02"/>
    <s v="Erogato"/>
    <d v="2018-06-11T00:00:00"/>
    <s v="APP"/>
    <s v="AUT"/>
    <d v="2018-06-18T00:00:00"/>
    <d v="2018-06-18T00:00:00"/>
    <d v="2018-06-11T00:00:00"/>
    <x v="0"/>
    <x v="0"/>
    <n v="61073531"/>
    <n v="51692846"/>
    <x v="17"/>
    <x v="9"/>
    <s v="Accesso SSR"/>
    <s v="OCC"/>
    <n v="180395769"/>
    <n v="194562331"/>
    <s v="AAS5 uo Oculistica"/>
    <s v="Visita oculistica"/>
    <s v="95.02"/>
    <n v="30"/>
    <n v="7"/>
    <n v="7"/>
    <s v=""/>
    <x v="17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6-14T00:00:00"/>
    <d v="2018-06-14T00:00:00"/>
    <d v="2018-06-08T00:00:00"/>
    <x v="0"/>
    <x v="0"/>
    <n v="61031947"/>
    <n v="51657290"/>
    <x v="2"/>
    <x v="0"/>
    <s v="Accesso SSR"/>
    <s v="OCC"/>
    <n v="180249752"/>
    <n v="194405268"/>
    <s v="AAS5 uo Sportelli Cup H Pordenone"/>
    <s v="Ecografia Addome superiore, Ecografia Addome inferiore, Ecografia Addome completo"/>
    <s v="88.76.1"/>
    <n v="60"/>
    <n v="6"/>
    <n v="6"/>
    <s v=""/>
    <x v="2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7-16T00:00:00"/>
    <d v="2018-07-10T00:00:00"/>
    <d v="2018-06-07T00:00:00"/>
    <x v="0"/>
    <x v="0"/>
    <n v="61014375"/>
    <n v="51642308"/>
    <x v="21"/>
    <x v="2"/>
    <s v="Accesso SSR"/>
    <s v="OCC"/>
    <n v="180186367"/>
    <n v="194338365"/>
    <s v="AAS5 uo Medicina Nucleare"/>
    <s v="Ecografia Addome superiore, Ecografia Addome inferiore, Ecografia Addome completo"/>
    <s v="88.76.1"/>
    <n v="60"/>
    <n v="39"/>
    <n v="33"/>
    <s v=""/>
    <x v="2"/>
    <x v="0"/>
    <x v="3"/>
  </r>
  <r>
    <s v="A.A.S. N. 5 - FRIULI OCCIDENTALE"/>
    <s v="AAS5"/>
    <n v="3294"/>
    <s v="Test cardiovascolare da sforzo con cicloergometro - 89.41"/>
    <s v="Erogato"/>
    <d v="2018-06-08T00:00:00"/>
    <s v="APP"/>
    <s v="AUT"/>
    <d v="2018-06-12T00:00:00"/>
    <d v="2018-06-12T00:00:00"/>
    <d v="2018-06-08T00:00:00"/>
    <x v="0"/>
    <x v="0"/>
    <n v="61033323"/>
    <n v="51658410"/>
    <x v="4"/>
    <x v="2"/>
    <s v="Accesso SSR"/>
    <s v="OCC"/>
    <n v="180252455"/>
    <n v="194408225"/>
    <s v="AAS5 uo Cardiologia Riabilitativa SA"/>
    <s v="Elettrocardiogramma da sforzo"/>
    <s v="89.41"/>
    <n v="60"/>
    <n v="4"/>
    <n v="4"/>
    <s v=""/>
    <x v="13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8T00:00:00"/>
    <s v="APP"/>
    <s v="AUT"/>
    <d v="2018-06-29T00:00:00"/>
    <d v="2018-06-27T00:00:00"/>
    <d v="2018-06-08T00:00:00"/>
    <x v="0"/>
    <x v="0"/>
    <n v="61051718"/>
    <n v="51673886"/>
    <x v="2"/>
    <x v="0"/>
    <s v="Accesso SSR"/>
    <s v="OCC"/>
    <n v="180297832"/>
    <n v="194457097"/>
    <s v="FVG uo Call Center"/>
    <s v="Ecografia Addome superiore, Ecografia Addome inferiore, Ecografia Addome completo"/>
    <s v="88.74.1"/>
    <n v="60"/>
    <n v="21"/>
    <n v="19"/>
    <s v=""/>
    <x v="2"/>
    <x v="0"/>
    <x v="3"/>
  </r>
  <r>
    <s v="A.A.S. N. 5 - FRIULI OCCIDENTALE"/>
    <s v="AAS5"/>
    <n v="395"/>
    <s v="Ecografia addome completo - 88.76.1"/>
    <s v="Erogato"/>
    <d v="2018-06-08T00:00:00"/>
    <s v="APP"/>
    <s v="AUT"/>
    <d v="2018-06-14T00:00:00"/>
    <d v="2018-06-14T00:00:00"/>
    <d v="2018-06-08T00:00:00"/>
    <x v="0"/>
    <x v="0"/>
    <n v="61033276"/>
    <n v="51658374"/>
    <x v="2"/>
    <x v="0"/>
    <s v="Accesso SSR"/>
    <s v="OCC"/>
    <n v="180252340"/>
    <n v="194408157"/>
    <s v="566 AAS5 uo Farmacia CRISTOFOLI - Casarsa della Delizia"/>
    <s v="Ecografia Addome superiore, Ecografia Addome inferiore, Ecografia Addome completo"/>
    <s v="88.76.1"/>
    <n v="60"/>
    <n v="6"/>
    <n v="6"/>
    <s v=""/>
    <x v="2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1T00:00:00"/>
    <d v="2018-06-11T00:00:00"/>
    <d v="2018-06-07T00:00:00"/>
    <x v="0"/>
    <x v="0"/>
    <n v="61003035"/>
    <n v="51632636"/>
    <x v="2"/>
    <x v="0"/>
    <s v="Accesso SSR"/>
    <s v="OCC"/>
    <n v="180158095"/>
    <n v="194307943"/>
    <s v="FVG uo Call Center"/>
    <s v="Ecografia Addome superiore, Ecografia Addome inferiore, Ecografia Addome completo"/>
    <s v="88.76.1"/>
    <n v="60"/>
    <n v="4"/>
    <n v="4"/>
    <s v=""/>
    <x v="2"/>
    <x v="0"/>
    <x v="3"/>
  </r>
  <r>
    <s v="A.A.S. N. 5 - FRIULI OCCIDENTALE"/>
    <s v="AAS5"/>
    <n v="3293"/>
    <s v="Test cardiovascolare da sforzo con pedana mobile - 89.41"/>
    <s v="Erogato"/>
    <d v="2018-06-06T00:00:00"/>
    <s v="APP"/>
    <s v="AUT"/>
    <d v="2018-08-02T00:00:00"/>
    <d v="2018-08-02T00:00:00"/>
    <d v="2018-06-06T00:00:00"/>
    <x v="0"/>
    <x v="0"/>
    <n v="60980139"/>
    <n v="51613081"/>
    <x v="5"/>
    <x v="1"/>
    <s v="Accesso SSR"/>
    <s v="OCC"/>
    <n v="180082041"/>
    <n v="194227479"/>
    <s v="AAS5 uo Cardiologia SV"/>
    <s v="Elettrocardiogramma da sforzo"/>
    <s v="89.41"/>
    <n v="60"/>
    <n v="57"/>
    <n v="57"/>
    <s v=""/>
    <x v="13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7T00:00:00"/>
    <s v="APP"/>
    <s v="AUT"/>
    <d v="2018-06-28T00:00:00"/>
    <d v="2018-06-27T00:00:00"/>
    <d v="2018-06-07T00:00:00"/>
    <x v="0"/>
    <x v="0"/>
    <n v="61014415"/>
    <n v="51642326"/>
    <x v="2"/>
    <x v="0"/>
    <s v="Accesso SSR"/>
    <s v="OCC"/>
    <n v="180186466"/>
    <n v="194338428"/>
    <s v="FVG uo Call Center"/>
    <s v="Ecografia Addome superiore, Ecografia Addome inferiore, Ecografia Addome completo"/>
    <s v="88.74.1"/>
    <n v="60"/>
    <n v="21"/>
    <n v="20"/>
    <s v=""/>
    <x v="2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14T00:00:00"/>
    <d v="2018-06-14T00:00:00"/>
    <d v="2018-06-08T00:00:00"/>
    <x v="0"/>
    <x v="0"/>
    <n v="61039338"/>
    <n v="51663546"/>
    <x v="4"/>
    <x v="2"/>
    <s v="Accesso SSR"/>
    <s v="OCC"/>
    <n v="180265805"/>
    <n v="194422504"/>
    <s v="AAS5 uo Cardiologia Riabilitativa SA"/>
    <s v="Elettrocardiogramma"/>
    <s v="89.52"/>
    <n v="60"/>
    <n v="6"/>
    <n v="6"/>
    <s v=""/>
    <x v="5"/>
    <x v="0"/>
    <x v="3"/>
  </r>
  <r>
    <s v="A.A.S. N. 5 - FRIULI OCCIDENTALE"/>
    <s v="AAS5"/>
    <n v="3029"/>
    <s v="Visita otorinolaringoiatrica - 89.7B.8"/>
    <s v="Annullato"/>
    <d v="2018-06-06T00:00:00"/>
    <s v="APP"/>
    <s v="AUT"/>
    <d v="2018-07-05T00:00:00"/>
    <d v="2018-07-05T00:00:00"/>
    <d v="2018-06-06T00:00:00"/>
    <x v="0"/>
    <x v="0"/>
    <n v="60980070"/>
    <n v="51613001"/>
    <x v="3"/>
    <x v="0"/>
    <s v="Accesso SSR"/>
    <s v="OCC"/>
    <n v="180081802"/>
    <n v="194227150"/>
    <s v="AAS5 uo Otorinolaringoiatria"/>
    <s v="Visita otorinolaringoiatrica"/>
    <s v="89.7 - 8"/>
    <n v="30"/>
    <n v="29"/>
    <n v="29"/>
    <s v=""/>
    <x v="3"/>
    <x v="0"/>
    <x v="3"/>
  </r>
  <r>
    <s v="A.A.S. N. 5 - FRIULI OCCIDENTALE"/>
    <s v="AAS5"/>
    <n v="384"/>
    <s v="Ecodoppler tronchi sovraortici TSA a riposo - 88.73.5"/>
    <s v="Erogato"/>
    <d v="2018-06-07T00:00:00"/>
    <s v="APP"/>
    <s v="AUT"/>
    <d v="2018-08-31T00:00:00"/>
    <d v="2018-08-31T00:00:00"/>
    <d v="2018-06-07T00:00:00"/>
    <x v="0"/>
    <x v="0"/>
    <n v="60997821"/>
    <n v="51628229"/>
    <x v="28"/>
    <x v="0"/>
    <s v="Accesso SSR"/>
    <s v="OCC"/>
    <n v="180145863"/>
    <n v="194294800"/>
    <s v="AAS5 uo Sportelli Cup H Pordenone"/>
    <s v="Ecocolordoppler dei tronchi sovra aortici"/>
    <s v="88.73.5"/>
    <n v="60"/>
    <n v="85"/>
    <n v="85"/>
    <s v=""/>
    <x v="19"/>
    <x v="1"/>
    <x v="3"/>
  </r>
  <r>
    <s v="A.A.S. N. 5 - FRIULI OCCIDENTALE"/>
    <s v="AAS5"/>
    <n v="411"/>
    <s v="Ecografia capo collo - 88.71.4"/>
    <s v="Erogato"/>
    <d v="2018-06-07T00:00:00"/>
    <s v="APP"/>
    <s v="AUT"/>
    <d v="2018-07-16T00:00:00"/>
    <d v="2018-07-10T00:00:00"/>
    <d v="2018-06-07T00:00:00"/>
    <x v="0"/>
    <x v="0"/>
    <n v="61014375"/>
    <n v="51642308"/>
    <x v="21"/>
    <x v="2"/>
    <s v="Accesso SSR"/>
    <s v="OCC"/>
    <n v="180186368"/>
    <n v="194338366"/>
    <s v="AAS5 uo Medicina Nucleare"/>
    <s v="Ecografia Capo e collo"/>
    <s v="88.71.4"/>
    <n v="60"/>
    <n v="39"/>
    <n v="33"/>
    <s v=""/>
    <x v="32"/>
    <x v="0"/>
    <x v="3"/>
  </r>
  <r>
    <s v="A.A.S. N. 5 - FRIULI OCCIDENTALE"/>
    <s v="AAS5"/>
    <n v="440"/>
    <s v="Ecografia tiroide, paratiroide - 88.71.4"/>
    <s v="Erogato"/>
    <d v="2018-06-08T00:00:00"/>
    <s v="APP"/>
    <s v="AUT"/>
    <d v="2018-06-14T00:00:00"/>
    <d v="2018-06-14T00:00:00"/>
    <d v="2018-06-08T00:00:00"/>
    <x v="0"/>
    <x v="0"/>
    <n v="61032754"/>
    <n v="51657923"/>
    <x v="2"/>
    <x v="0"/>
    <s v="Accesso SSR"/>
    <s v="OCC"/>
    <n v="180251466"/>
    <n v="194407115"/>
    <s v="FVG uo Call Center"/>
    <s v="Ecografia Capo e collo"/>
    <s v="88.71.4"/>
    <n v="60"/>
    <n v="6"/>
    <n v="6"/>
    <s v=""/>
    <x v="32"/>
    <x v="0"/>
    <x v="3"/>
  </r>
  <r>
    <s v="A.A.S. N. 5 - FRIULI OCCIDENTALE"/>
    <s v="AAS5"/>
    <n v="3019"/>
    <s v="Visita oculistica - 95.02"/>
    <s v="Non presentato"/>
    <d v="2018-06-06T00:00:00"/>
    <s v="APP"/>
    <s v="AUT"/>
    <d v="2018-06-22T00:00:00"/>
    <d v="2018-06-22T00:00:00"/>
    <d v="2018-06-06T00:00:00"/>
    <x v="0"/>
    <x v="0"/>
    <n v="60983258"/>
    <n v="51615627"/>
    <x v="12"/>
    <x v="0"/>
    <s v="Accesso SSR"/>
    <s v="OCC"/>
    <n v="180089311"/>
    <n v="194235275"/>
    <s v="AAS5 uo Sportelli Cup Maniago"/>
    <s v="Visita oculistica"/>
    <s v="95.02"/>
    <n v="30"/>
    <n v="16"/>
    <n v="16"/>
    <s v=""/>
    <x v="17"/>
    <x v="0"/>
    <x v="3"/>
  </r>
  <r>
    <s v="A.A.S. N. 5 - FRIULI OCCIDENTALE"/>
    <s v="AAS5"/>
    <n v="3039"/>
    <s v="Visita urologica - 89.7C.2"/>
    <s v="Erogato"/>
    <d v="2018-06-07T00:00:00"/>
    <s v="APP"/>
    <s v="AUT"/>
    <d v="2018-06-15T00:00:00"/>
    <d v="2018-06-15T00:00:00"/>
    <d v="2018-06-07T00:00:00"/>
    <x v="0"/>
    <x v="0"/>
    <n v="61015261"/>
    <n v="51643003"/>
    <x v="14"/>
    <x v="5"/>
    <s v="Accesso SSR"/>
    <s v="OCC"/>
    <n v="180188345"/>
    <n v="194340496"/>
    <s v="AAS3 uo Sportelli Cup San Daniele"/>
    <s v="Visita urologica"/>
    <s v="89.7 - 8"/>
    <n v="30"/>
    <n v="8"/>
    <n v="8"/>
    <s v=""/>
    <x v="16"/>
    <x v="0"/>
    <x v="3"/>
  </r>
  <r>
    <s v="A.A.S. N. 5 - FRIULI OCCIDENTALE"/>
    <s v="AAS5"/>
    <n v="384"/>
    <s v="Ecodoppler tronchi sovraortici TSA a riposo - 88.73.5"/>
    <s v="Erogato"/>
    <d v="2018-06-07T00:00:00"/>
    <s v="APP"/>
    <s v="AUT"/>
    <d v="2018-08-01T00:00:00"/>
    <d v="2018-08-01T00:00:00"/>
    <d v="2018-06-07T00:00:00"/>
    <x v="0"/>
    <x v="0"/>
    <n v="60998772"/>
    <n v="51629020"/>
    <x v="16"/>
    <x v="1"/>
    <s v="Accesso SSR"/>
    <s v="OCC"/>
    <n v="180148088"/>
    <n v="194297203"/>
    <s v="AAS5 uo Sportelli Cup H San Vito"/>
    <s v="Ecocolordoppler dei tronchi sovra aortici"/>
    <s v="88.73.5"/>
    <n v="60"/>
    <n v="55"/>
    <n v="55"/>
    <s v=""/>
    <x v="19"/>
    <x v="0"/>
    <x v="3"/>
  </r>
  <r>
    <s v="A.A.S. N. 5 - FRIULI OCCIDENTALE"/>
    <s v="AAS5"/>
    <n v="2837"/>
    <s v="Elettromiografia semplice per muscolo EMG - 93.08.1"/>
    <s v="Non erogato"/>
    <d v="2018-06-07T00:00:00"/>
    <s v="APP"/>
    <s v="AUT"/>
    <d v="2018-08-09T00:00:00"/>
    <d v="2018-08-09T00:00:00"/>
    <d v="2018-06-07T00:00:00"/>
    <x v="0"/>
    <x v="0"/>
    <n v="61002779"/>
    <n v="51632418"/>
    <x v="11"/>
    <x v="0"/>
    <s v="Accesso SSR"/>
    <s v="OCC"/>
    <n v="180157546"/>
    <n v="194307341"/>
    <s v="582 AAS5 uo Farmacia KOSSLER - Pordenone"/>
    <s v="Elettromiografia"/>
    <s v="93.08.1"/>
    <n v="60"/>
    <n v="63"/>
    <n v="63"/>
    <s v=""/>
    <x v="12"/>
    <x v="1"/>
    <x v="3"/>
  </r>
  <r>
    <s v="A.A.S. N. 5 - FRIULI OCCIDENTALE"/>
    <s v="AAS5"/>
    <n v="3039"/>
    <s v="Visita urologica - 89.7C.2"/>
    <s v="Erogato"/>
    <d v="2018-06-07T00:00:00"/>
    <s v="APP"/>
    <s v="AUT"/>
    <d v="2018-07-06T00:00:00"/>
    <d v="2018-07-06T00:00:00"/>
    <d v="2018-06-07T00:00:00"/>
    <x v="0"/>
    <x v="0"/>
    <n v="61002705"/>
    <n v="51632370"/>
    <x v="14"/>
    <x v="0"/>
    <s v="Accesso SSR"/>
    <s v="OCC"/>
    <n v="180157375"/>
    <n v="194307177"/>
    <s v="638 AAS5 uo Farmacia BELLAVITIS - Pordenone"/>
    <s v="Visita urologica"/>
    <s v="89.7 - 8"/>
    <n v="30"/>
    <n v="29"/>
    <n v="29"/>
    <s v=""/>
    <x v="16"/>
    <x v="0"/>
    <x v="3"/>
  </r>
  <r>
    <s v="A.A.S. N. 5 - FRIULI OCCIDENTALE"/>
    <s v="AAS5"/>
    <n v="2845"/>
    <s v="Esame audiometrico tonale - 95.41.1"/>
    <s v="Erogato"/>
    <d v="2018-06-08T00:00:00"/>
    <s v="APP"/>
    <s v="AUT"/>
    <d v="2018-07-05T00:00:00"/>
    <d v="2018-07-05T00:00:00"/>
    <d v="2018-06-08T00:00:00"/>
    <x v="0"/>
    <x v="0"/>
    <n v="61032173"/>
    <n v="51657466"/>
    <x v="19"/>
    <x v="1"/>
    <s v="Accesso SSR"/>
    <s v="OCC"/>
    <n v="180250248"/>
    <n v="194405794"/>
    <s v="FVG uo Call Center"/>
    <s v="Audiometria"/>
    <s v="95.41.1"/>
    <n v="60"/>
    <n v="27"/>
    <n v="27"/>
    <s v=""/>
    <x v="25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7-05T00:00:00"/>
    <d v="2018-07-05T00:00:00"/>
    <d v="2018-06-08T00:00:00"/>
    <x v="0"/>
    <x v="0"/>
    <n v="61032173"/>
    <n v="51657466"/>
    <x v="19"/>
    <x v="1"/>
    <s v="Accesso SSR"/>
    <s v="OCC"/>
    <n v="180250247"/>
    <n v="194405793"/>
    <s v="FVG uo Call Center"/>
    <s v="Visita otorinolaringoiatrica"/>
    <s v="89.7 - 8"/>
    <n v="30"/>
    <n v="27"/>
    <n v="27"/>
    <s v=""/>
    <x v="3"/>
    <x v="0"/>
    <x v="3"/>
  </r>
  <r>
    <s v="A.A.S. N. 5 - FRIULI OCCIDENTALE"/>
    <s v="AAS5"/>
    <n v="3017"/>
    <s v="Visita neurologica - 89.13"/>
    <s v="Erogato"/>
    <d v="2018-06-07T00:00:00"/>
    <s v="APP"/>
    <s v="AUT"/>
    <d v="2018-06-12T00:00:00"/>
    <d v="2018-06-12T00:00:00"/>
    <d v="2018-06-07T00:00:00"/>
    <x v="0"/>
    <x v="0"/>
    <n v="60996381"/>
    <n v="51626994"/>
    <x v="11"/>
    <x v="0"/>
    <s v="Accesso SSR"/>
    <s v="OCC"/>
    <n v="180142199"/>
    <n v="194290847"/>
    <s v="AAS5 uo Neurologia"/>
    <s v="Visita neurologica"/>
    <s v="89.13"/>
    <n v="30"/>
    <n v="5"/>
    <n v="5"/>
    <s v=""/>
    <x v="21"/>
    <x v="0"/>
    <x v="3"/>
  </r>
  <r>
    <s v="A.A.S. N. 5 - FRIULI OCCIDENTALE"/>
    <s v="AAS5"/>
    <n v="3019"/>
    <s v="Visita oculistica - 95.02"/>
    <s v="Erogato"/>
    <d v="2018-06-06T00:00:00"/>
    <s v="APP"/>
    <s v="AUT"/>
    <d v="2018-07-03T00:00:00"/>
    <d v="2018-06-22T00:00:00"/>
    <d v="2018-06-06T00:00:00"/>
    <x v="0"/>
    <x v="0"/>
    <n v="60979838"/>
    <n v="51612820"/>
    <x v="12"/>
    <x v="0"/>
    <s v="Accesso SSR"/>
    <s v="OCC"/>
    <n v="180081219"/>
    <n v="194226487"/>
    <s v="AAS5 uo Oculistica"/>
    <s v="Visita oculistica"/>
    <s v="95.02"/>
    <n v="30"/>
    <n v="27"/>
    <n v="16"/>
    <s v=""/>
    <x v="17"/>
    <x v="0"/>
    <x v="3"/>
  </r>
  <r>
    <s v="A.A.S. N. 5 - FRIULI OCCIDENTALE"/>
    <s v="AAS5"/>
    <n v="3001"/>
    <s v="Visita fisiatrica - 89.7B.2"/>
    <s v="Erogato"/>
    <d v="2018-06-08T00:00:00"/>
    <s v="APP"/>
    <s v="AUT"/>
    <d v="2018-06-27T00:00:00"/>
    <d v="2018-06-27T00:00:00"/>
    <d v="2018-06-08T00:00:00"/>
    <x v="0"/>
    <x v="0"/>
    <n v="61031940"/>
    <n v="51657264"/>
    <x v="26"/>
    <x v="1"/>
    <s v="Accesso SSR"/>
    <s v="OCC"/>
    <n v="180249745"/>
    <n v="194405261"/>
    <s v="FVG uo Call Center"/>
    <s v="Visita fisiatrica"/>
    <s v="89.7 - 8"/>
    <n v="30"/>
    <n v="19"/>
    <n v="19"/>
    <s v=""/>
    <x v="8"/>
    <x v="0"/>
    <x v="3"/>
  </r>
  <r>
    <s v="A.A.S. N. 5 - FRIULI OCCIDENTALE"/>
    <s v="AAS5"/>
    <n v="2985"/>
    <s v="Visita cardiologica - 89.7A.3"/>
    <s v="Erogato"/>
    <d v="2018-05-28T00:00:00"/>
    <s v="APP"/>
    <s v="AUT"/>
    <d v="2018-06-12T00:00:00"/>
    <d v="2018-06-12T00:00:00"/>
    <d v="2018-06-08T00:00:00"/>
    <x v="0"/>
    <x v="0"/>
    <n v="61031870"/>
    <n v="51398066"/>
    <x v="4"/>
    <x v="2"/>
    <s v="Accesso SSR"/>
    <s v="OCC"/>
    <n v="180249521"/>
    <n v="194405048"/>
    <s v="AAS5 uo Cardiologia Riabilitativa SA"/>
    <s v="Visita cardiologica"/>
    <s v="89.7 - 8"/>
    <n v="30"/>
    <n v="15"/>
    <n v="15"/>
    <s v=""/>
    <x v="7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12T00:00:00"/>
    <d v="2018-06-12T00:00:00"/>
    <d v="2018-06-08T00:00:00"/>
    <x v="0"/>
    <x v="0"/>
    <n v="61031870"/>
    <n v="51398066"/>
    <x v="4"/>
    <x v="2"/>
    <s v="Accesso SSR"/>
    <s v="OCC"/>
    <n v="180249520"/>
    <n v="194405047"/>
    <s v="AAS5 uo Cardiologia Riabilitativa SA"/>
    <s v="Elettrocardiogramma"/>
    <s v="89.52"/>
    <n v="60"/>
    <n v="15"/>
    <n v="15"/>
    <s v=""/>
    <x v="5"/>
    <x v="0"/>
    <x v="2"/>
  </r>
  <r>
    <s v="A.A.S. N. 5 - FRIULI OCCIDENTALE"/>
    <s v="AAS5"/>
    <n v="2837"/>
    <s v="Elettromiografia semplice per muscolo EMG - 93.08.1"/>
    <s v="Non erogato"/>
    <d v="2018-06-08T00:00:00"/>
    <s v="APP"/>
    <s v="AUT"/>
    <d v="2018-06-13T00:00:00"/>
    <d v="2018-06-13T00:00:00"/>
    <d v="2018-06-08T00:00:00"/>
    <x v="0"/>
    <x v="0"/>
    <n v="61031478"/>
    <n v="51656884"/>
    <x v="11"/>
    <x v="0"/>
    <s v="Accesso SSR"/>
    <s v="OCC"/>
    <n v="180248730"/>
    <n v="194404177"/>
    <s v="FVG uo Call Center"/>
    <s v="Elettromiografia"/>
    <s v="93.08.1"/>
    <n v="60"/>
    <n v="5"/>
    <n v="5"/>
    <s v=""/>
    <x v="12"/>
    <x v="0"/>
    <x v="3"/>
  </r>
  <r>
    <s v="A.A.S. N. 5 - FRIULI OCCIDENTALE"/>
    <s v="AAS5"/>
    <n v="395"/>
    <s v="Ecografia addome completo - 88.76.1"/>
    <s v="Annullato"/>
    <d v="2018-06-07T00:00:00"/>
    <s v="APP"/>
    <s v="AUT"/>
    <d v="2018-06-11T00:00:00"/>
    <d v="2018-06-11T00:00:00"/>
    <d v="2018-06-07T00:00:00"/>
    <x v="0"/>
    <x v="0"/>
    <n v="61002008"/>
    <n v="51631741"/>
    <x v="2"/>
    <x v="0"/>
    <s v="Accesso SSR"/>
    <s v="OCC"/>
    <n v="180155563"/>
    <n v="194305221"/>
    <s v="FVG uo Call Center"/>
    <s v="Ecografia Addome superiore, Ecografia Addome inferiore, Ecografia Addome completo"/>
    <s v="88.76.1"/>
    <n v="60"/>
    <n v="4"/>
    <n v="4"/>
    <s v=""/>
    <x v="2"/>
    <x v="0"/>
    <x v="3"/>
  </r>
  <r>
    <s v="A.A.S. N. 5 - FRIULI OCCIDENTALE"/>
    <s v="AAS5"/>
    <n v="2998"/>
    <s v="Visita endocrinologica - 89.7A.8"/>
    <s v="Erogato"/>
    <d v="2018-06-08T00:00:00"/>
    <s v="APP"/>
    <s v="AUT"/>
    <d v="2018-07-18T00:00:00"/>
    <d v="2018-07-18T00:00:00"/>
    <d v="2018-06-08T00:00:00"/>
    <x v="0"/>
    <x v="0"/>
    <n v="61039491"/>
    <n v="51663656"/>
    <x v="9"/>
    <x v="0"/>
    <s v="Accesso SSR"/>
    <s v="OCC"/>
    <n v="180266147"/>
    <n v="194422794"/>
    <s v="AAS5 uo Medicina 2"/>
    <s v="Visita endocrinologica"/>
    <s v="89.7 - 8"/>
    <n v="30"/>
    <n v="40"/>
    <n v="40"/>
    <s v=""/>
    <x v="10"/>
    <x v="1"/>
    <x v="3"/>
  </r>
  <r>
    <s v="A.A.S. N. 5 - FRIULI OCCIDENTALE"/>
    <s v="AAS5"/>
    <n v="395"/>
    <s v="Ecografia addome completo - 88.76.1"/>
    <s v="Erogato"/>
    <d v="2018-06-08T00:00:00"/>
    <s v="APP"/>
    <s v="AUT"/>
    <d v="2018-06-13T00:00:00"/>
    <d v="2018-06-13T00:00:00"/>
    <d v="2018-06-08T00:00:00"/>
    <x v="0"/>
    <x v="0"/>
    <n v="61031019"/>
    <n v="51656509"/>
    <x v="24"/>
    <x v="5"/>
    <s v="Accesso SSR"/>
    <s v="OCC"/>
    <n v="180247762"/>
    <n v="194403087"/>
    <s v="AAS5 uo Sportelli Cup Maniago"/>
    <s v="Ecografia Addome superiore, Ecografia Addome inferiore, Ecografia Addome completo"/>
    <s v="88.76.1"/>
    <n v="60"/>
    <n v="5"/>
    <n v="5"/>
    <s v=""/>
    <x v="2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11T00:00:00"/>
    <d v="2018-06-11T00:00:00"/>
    <d v="2018-06-07T00:00:00"/>
    <x v="0"/>
    <x v="0"/>
    <n v="61001772"/>
    <n v="51631557"/>
    <x v="2"/>
    <x v="0"/>
    <s v="Accesso SSR"/>
    <s v="OCC"/>
    <n v="180155003"/>
    <n v="194304638"/>
    <s v="552 AAS5 uo Farmacia D'ANDREA Maurizio - Roveredo in Piano"/>
    <s v="Ecografia Addome superiore, Ecografia Addome inferiore, Ecografia Addome completo"/>
    <s v="88.76.1"/>
    <n v="60"/>
    <n v="4"/>
    <n v="4"/>
    <s v=""/>
    <x v="2"/>
    <x v="0"/>
    <x v="3"/>
  </r>
  <r>
    <s v="A.A.S. N. 5 - FRIULI OCCIDENTALE"/>
    <s v="AAS5"/>
    <n v="2985"/>
    <s v="Visita cardiologica - 89.7A.3"/>
    <s v="Erogato"/>
    <d v="2018-06-06T00:00:00"/>
    <s v="APP"/>
    <s v="AUT"/>
    <d v="2018-07-26T00:00:00"/>
    <d v="2018-07-26T00:00:00"/>
    <d v="2018-06-06T00:00:00"/>
    <x v="0"/>
    <x v="0"/>
    <n v="60974372"/>
    <n v="51608156"/>
    <x v="4"/>
    <x v="6"/>
    <s v="Accesso SSR"/>
    <s v="OCC"/>
    <n v="180068127"/>
    <n v="194212349"/>
    <s v="851 AAS5 uo Farmacia ZANETTI S.A.S."/>
    <s v="Visita cardiologica"/>
    <s v="89.7 - 8"/>
    <n v="30"/>
    <n v="50"/>
    <n v="50"/>
    <s v=""/>
    <x v="7"/>
    <x v="1"/>
    <x v="3"/>
  </r>
  <r>
    <s v="A.A.S. N. 5 - FRIULI OCCIDENTALE"/>
    <s v="AAS5"/>
    <n v="412"/>
    <s v="Ecografia cardiaca, cuore a riposo (ecocardiografia) - 88.7211"/>
    <s v="Annullato"/>
    <d v="2018-06-08T00:00:00"/>
    <s v="APP"/>
    <s v="AUT"/>
    <d v="2018-06-14T00:00:00"/>
    <d v="2018-06-14T00:00:00"/>
    <d v="2018-06-08T00:00:00"/>
    <x v="0"/>
    <x v="0"/>
    <n v="61030840"/>
    <n v="51656370"/>
    <x v="4"/>
    <x v="2"/>
    <s v="Accesso SSR"/>
    <s v="OCC"/>
    <n v="180247379"/>
    <n v="194402690"/>
    <s v="AAS5 uo Cardiologia Riabilitativa SA"/>
    <s v="Ecografia cardiaca a riposo, Ecografia cardiaca con prova fisica o farmacologica, Ecografia cardiaca con contrasto"/>
    <s v="88.7211"/>
    <n v="60"/>
    <n v="6"/>
    <n v="6"/>
    <s v=""/>
    <x v="4"/>
    <x v="0"/>
    <x v="3"/>
  </r>
  <r>
    <s v="A.A.S. N. 5 - FRIULI OCCIDENTALE"/>
    <s v="AAS5"/>
    <n v="2845"/>
    <s v="Esame audiometrico tonale - 95.41.1"/>
    <s v="Erogato"/>
    <d v="2018-06-08T00:00:00"/>
    <s v="APP"/>
    <s v="AUT"/>
    <d v="2018-06-13T00:00:00"/>
    <d v="2018-06-13T00:00:00"/>
    <d v="2018-06-08T00:00:00"/>
    <x v="0"/>
    <x v="0"/>
    <n v="61030763"/>
    <n v="51656299"/>
    <x v="3"/>
    <x v="0"/>
    <s v="Accesso SSR"/>
    <s v="OCC"/>
    <n v="180247232"/>
    <n v="194402518"/>
    <s v="519 AAS5 uo Farmacia AI DUE GIGLI - Cordenons"/>
    <s v="Audiometria"/>
    <s v="95.41.1"/>
    <n v="60"/>
    <n v="5"/>
    <n v="5"/>
    <s v=""/>
    <x v="25"/>
    <x v="0"/>
    <x v="3"/>
  </r>
  <r>
    <s v="A.A.S. N. 5 - FRIULI OCCIDENTALE"/>
    <s v="AAS5"/>
    <n v="3029"/>
    <s v="Visita otorinolaringoiatrica - 89.7B.8"/>
    <s v="Erogato"/>
    <d v="2018-06-08T00:00:00"/>
    <s v="APP"/>
    <s v="AUT"/>
    <d v="2018-06-13T00:00:00"/>
    <d v="2018-06-13T00:00:00"/>
    <d v="2018-06-08T00:00:00"/>
    <x v="0"/>
    <x v="0"/>
    <n v="61030763"/>
    <n v="51656299"/>
    <x v="3"/>
    <x v="0"/>
    <s v="Accesso SSR"/>
    <s v="OCC"/>
    <n v="180247231"/>
    <n v="194402517"/>
    <s v="519 AAS5 uo Farmacia AI DUE GIGLI - Cordenons"/>
    <s v="Visita otorinolaringoiatrica"/>
    <s v="89.7 - 8"/>
    <n v="30"/>
    <n v="5"/>
    <n v="5"/>
    <s v=""/>
    <x v="3"/>
    <x v="0"/>
    <x v="3"/>
  </r>
  <r>
    <s v="A.A.S. N. 5 - FRIULI OCCIDENTALE"/>
    <s v="AAS5"/>
    <n v="3294"/>
    <s v="Test cardiovascolare da sforzo con cicloergometro - 89.41"/>
    <s v="Erogato"/>
    <d v="2018-06-08T00:00:00"/>
    <s v="APP"/>
    <s v="AUT"/>
    <d v="2018-06-15T00:00:00"/>
    <d v="2018-06-12T00:00:00"/>
    <d v="2018-06-08T00:00:00"/>
    <x v="0"/>
    <x v="0"/>
    <n v="61030703"/>
    <n v="51656259"/>
    <x v="4"/>
    <x v="2"/>
    <s v="Accesso SSR"/>
    <s v="OCC"/>
    <n v="180247126"/>
    <n v="194402391"/>
    <s v="AAS5 uo Cardiologia Riabilitativa SA"/>
    <s v="Elettrocardiogramma da sforzo"/>
    <s v="89.41"/>
    <n v="60"/>
    <n v="7"/>
    <n v="4"/>
    <s v=""/>
    <x v="13"/>
    <x v="0"/>
    <x v="3"/>
  </r>
  <r>
    <s v="A.A.S. N. 5 - FRIULI OCCIDENTALE"/>
    <s v="AAS5"/>
    <n v="3004"/>
    <s v="Visita gastroenterologica - 89.7A.9"/>
    <s v="Non erogato"/>
    <d v="2018-06-07T00:00:00"/>
    <s v="APP"/>
    <s v="AUT"/>
    <d v="2018-06-08T00:00:00"/>
    <d v="2018-06-08T00:00:00"/>
    <d v="2018-06-07T00:00:00"/>
    <x v="0"/>
    <x v="0"/>
    <n v="61006629"/>
    <n v="51635709"/>
    <x v="20"/>
    <x v="0"/>
    <s v="Accesso SSR"/>
    <s v="OCC"/>
    <n v="180166839"/>
    <n v="194317321"/>
    <s v="AAS5 uo Sportelli Cup H Pordenone"/>
    <s v="Visita gastroenterologica"/>
    <s v="89.7 - 8"/>
    <n v="30"/>
    <n v="1"/>
    <n v="1"/>
    <s v=""/>
    <x v="30"/>
    <x v="0"/>
    <x v="3"/>
  </r>
  <r>
    <s v="A.A.S. N. 5 - FRIULI OCCIDENTALE"/>
    <s v="AAS5"/>
    <n v="3001"/>
    <s v="Visita fisiatrica - 89.7B.2"/>
    <s v="Erogato"/>
    <d v="2018-06-07T00:00:00"/>
    <s v="APP"/>
    <s v="AUT"/>
    <d v="2018-07-18T00:00:00"/>
    <d v="2018-07-18T00:00:00"/>
    <d v="2018-06-07T00:00:00"/>
    <x v="0"/>
    <x v="0"/>
    <n v="60996806"/>
    <n v="51627358"/>
    <x v="18"/>
    <x v="5"/>
    <s v="Accesso SSR"/>
    <s v="OCC"/>
    <n v="180143313"/>
    <n v="194292012"/>
    <s v="AAS5 uo Medicina Riabilitativa"/>
    <s v="Visita fisiatrica"/>
    <s v="89.7 - 8"/>
    <n v="30"/>
    <n v="41"/>
    <n v="41"/>
    <s v=""/>
    <x v="8"/>
    <x v="1"/>
    <x v="3"/>
  </r>
  <r>
    <s v="A.A.S. N. 5 - FRIULI OCCIDENTALE"/>
    <s v="AAS5"/>
    <n v="3292"/>
    <s v="Holter, elettrocardiogramma dinamico - 89.50"/>
    <s v="Erogato"/>
    <d v="2018-06-08T00:00:00"/>
    <s v="APP"/>
    <s v="AUT"/>
    <d v="2018-06-08T00:00:00"/>
    <d v="2018-06-08T00:00:00"/>
    <d v="2018-06-08T00:00:00"/>
    <x v="0"/>
    <x v="0"/>
    <n v="61030074"/>
    <n v="51655703"/>
    <x v="4"/>
    <x v="6"/>
    <s v="Accesso SSR"/>
    <s v="OCC"/>
    <n v="180245485"/>
    <n v="194400657"/>
    <s v="AAS5 uo Cardiologia Riabilitativa Aviano"/>
    <s v="Elettrocardiogramma dinamico (Holter)"/>
    <s v="89.50"/>
    <n v="60"/>
    <n v="0"/>
    <n v="0"/>
    <s v=""/>
    <x v="0"/>
    <x v="0"/>
    <x v="3"/>
  </r>
  <r>
    <s v="A.A.S. N. 5 - FRIULI OCCIDENTALE"/>
    <s v="AAS5"/>
    <n v="3031"/>
    <s v="Visita pneumologica - 89.7B.9"/>
    <s v="Erogato"/>
    <d v="2018-06-07T00:00:00"/>
    <s v="APP"/>
    <s v="AUT"/>
    <d v="2018-07-18T00:00:00"/>
    <d v="2018-07-18T00:00:00"/>
    <d v="2018-06-07T00:00:00"/>
    <x v="0"/>
    <x v="0"/>
    <n v="61009866"/>
    <n v="51638533"/>
    <x v="8"/>
    <x v="5"/>
    <s v="Accesso SSR"/>
    <s v="OCC"/>
    <n v="180174706"/>
    <n v="194325749"/>
    <s v="FVG uo Call Center"/>
    <s v="Visita pneumologica"/>
    <s v="89.7 - 8"/>
    <n v="30"/>
    <n v="41"/>
    <n v="41"/>
    <s v=""/>
    <x v="24"/>
    <x v="1"/>
    <x v="3"/>
  </r>
  <r>
    <s v="A.A.S. N. 5 - FRIULI OCCIDENTALE"/>
    <s v="AAS5"/>
    <n v="3001"/>
    <s v="Visita fisiatrica - 89.7B.2"/>
    <s v="Erogato"/>
    <d v="2018-06-06T00:00:00"/>
    <s v="APP"/>
    <s v="AUT"/>
    <d v="2018-07-16T00:00:00"/>
    <d v="2018-07-16T00:00:00"/>
    <d v="2018-06-06T00:00:00"/>
    <x v="0"/>
    <x v="0"/>
    <n v="60976334"/>
    <n v="51609879"/>
    <x v="26"/>
    <x v="1"/>
    <s v="Accesso SSR"/>
    <s v="OCC"/>
    <n v="180072779"/>
    <n v="194217373"/>
    <s v="AAS5 uo Sportelli Cup H Sacile"/>
    <s v="Visita fisiatrica"/>
    <s v="89.7 - 8"/>
    <n v="30"/>
    <n v="40"/>
    <n v="40"/>
    <s v=""/>
    <x v="8"/>
    <x v="1"/>
    <x v="3"/>
  </r>
  <r>
    <s v="A.A.S. N. 5 - FRIULI OCCIDENTALE"/>
    <s v="AAS5"/>
    <n v="3019"/>
    <s v="Visita oculistica - 95.02"/>
    <s v="Erogato"/>
    <d v="2018-06-06T00:00:00"/>
    <s v="APP"/>
    <s v="AUT"/>
    <d v="2018-06-11T00:00:00"/>
    <d v="2018-06-11T00:00:00"/>
    <d v="2018-06-06T00:00:00"/>
    <x v="0"/>
    <x v="0"/>
    <n v="60979296"/>
    <n v="51612354"/>
    <x v="12"/>
    <x v="0"/>
    <s v="Accesso SSR"/>
    <s v="OCC"/>
    <n v="180079817"/>
    <n v="194224989"/>
    <s v="AAS5 uo Oculistica"/>
    <s v="Visita oculistica"/>
    <s v="95.02"/>
    <n v="30"/>
    <n v="5"/>
    <n v="5"/>
    <s v=""/>
    <x v="17"/>
    <x v="0"/>
    <x v="3"/>
  </r>
  <r>
    <s v="A.A.S. N. 5 - FRIULI OCCIDENTALE"/>
    <s v="AAS5"/>
    <n v="2992"/>
    <s v="Visita dermatologica - 89.7A.7"/>
    <s v="Erogato"/>
    <d v="2018-06-07T00:00:00"/>
    <s v="APP"/>
    <s v="AUT"/>
    <d v="2018-07-02T00:00:00"/>
    <d v="2018-06-18T00:00:00"/>
    <d v="2018-06-07T00:00:00"/>
    <x v="0"/>
    <x v="0"/>
    <n v="61018164"/>
    <n v="51645443"/>
    <x v="17"/>
    <x v="9"/>
    <s v="Accesso SSR"/>
    <s v="OCC"/>
    <n v="180195936"/>
    <n v="194348733"/>
    <s v="FVG uo Call Center"/>
    <s v="Visita dermatologica"/>
    <s v="89.7 - 8"/>
    <n v="30"/>
    <n v="25"/>
    <n v="11"/>
    <s v=""/>
    <x v="6"/>
    <x v="0"/>
    <x v="3"/>
  </r>
  <r>
    <s v="A.A.S. N. 5 - FRIULI OCCIDENTALE"/>
    <s v="AAS5"/>
    <n v="2985"/>
    <s v="Visita cardiologica - 89.7A.3"/>
    <s v="Annullato"/>
    <d v="2018-06-08T00:00:00"/>
    <s v="APP"/>
    <s v="AUT"/>
    <d v="2018-06-18T00:00:00"/>
    <d v="2018-06-18T00:00:00"/>
    <d v="2018-06-08T00:00:00"/>
    <x v="0"/>
    <x v="0"/>
    <n v="61029846"/>
    <n v="51655531"/>
    <x v="4"/>
    <x v="2"/>
    <s v="Accesso SSR"/>
    <s v="OCC"/>
    <n v="180244898"/>
    <n v="194400078"/>
    <s v="FVG uo Call Center"/>
    <s v="Visita cardiologica"/>
    <s v="89.7 - 8"/>
    <n v="30"/>
    <n v="10"/>
    <n v="10"/>
    <s v=""/>
    <x v="7"/>
    <x v="0"/>
    <x v="3"/>
  </r>
  <r>
    <s v="A.A.S. N. 5 - FRIULI OCCIDENTALE"/>
    <s v="AAS5"/>
    <n v="3264"/>
    <s v="Elettrocardiogramma (ECG) - 89.52"/>
    <s v="Annullato"/>
    <d v="2018-06-08T00:00:00"/>
    <s v="APP"/>
    <s v="AUT"/>
    <d v="2018-06-18T00:00:00"/>
    <d v="2018-06-18T00:00:00"/>
    <d v="2018-06-08T00:00:00"/>
    <x v="0"/>
    <x v="0"/>
    <n v="61029846"/>
    <n v="51655531"/>
    <x v="4"/>
    <x v="2"/>
    <s v="Accesso SSR"/>
    <s v="OCC"/>
    <n v="180244897"/>
    <n v="194400077"/>
    <s v="FVG uo Call Center"/>
    <s v="Elettrocardiogramma"/>
    <s v="89.52"/>
    <n v="60"/>
    <n v="10"/>
    <n v="10"/>
    <s v=""/>
    <x v="5"/>
    <x v="0"/>
    <x v="3"/>
  </r>
  <r>
    <s v="A.A.S. N. 5 - FRIULI OCCIDENTALE"/>
    <s v="AAS5"/>
    <n v="3026"/>
    <s v="Visita ortopedica - 89.7B.7"/>
    <s v="Annullato"/>
    <d v="2018-06-08T00:00:00"/>
    <s v="APP"/>
    <s v="AUT"/>
    <d v="2018-09-04T00:00:00"/>
    <d v="2018-09-04T00:00:00"/>
    <d v="2018-06-08T00:00:00"/>
    <x v="0"/>
    <x v="0"/>
    <n v="61039957"/>
    <n v="51664062"/>
    <x v="13"/>
    <x v="1"/>
    <s v="Accesso SSR"/>
    <s v="OCC"/>
    <n v="180267323"/>
    <n v="194424086"/>
    <s v="FVG uo Call Center"/>
    <s v="Visita ortopedica"/>
    <s v="89.7 - 8"/>
    <n v="30"/>
    <n v="88"/>
    <n v="88"/>
    <s v=""/>
    <x v="15"/>
    <x v="1"/>
    <x v="3"/>
  </r>
  <r>
    <s v="A.A.S. N. 5 - FRIULI OCCIDENTALE"/>
    <s v="AAS5"/>
    <n v="3264"/>
    <s v="Elettrocardiogramma (ECG) - 89.52"/>
    <s v="Annullato"/>
    <d v="2018-06-08T00:00:00"/>
    <s v="APP"/>
    <s v="AUT"/>
    <d v="2018-08-28T00:00:00"/>
    <d v="2018-08-28T00:00:00"/>
    <d v="2018-06-08T00:00:00"/>
    <x v="0"/>
    <x v="0"/>
    <n v="61029634"/>
    <n v="51655338"/>
    <x v="33"/>
    <x v="11"/>
    <s v="Accesso SSR"/>
    <s v="OCC"/>
    <n v="180244345"/>
    <n v="194399413"/>
    <s v="AAS5 uo Poliambulatorio Maniago"/>
    <s v="Elettrocardiogramma"/>
    <s v="89.52"/>
    <n v="60"/>
    <n v="81"/>
    <n v="81"/>
    <s v=""/>
    <x v="5"/>
    <x v="1"/>
    <x v="3"/>
  </r>
  <r>
    <s v="A.A.S. N. 5 - FRIULI OCCIDENTALE"/>
    <s v="AAS5"/>
    <n v="2985"/>
    <s v="Visita cardiologica - 89.7A.3"/>
    <s v="Annullato"/>
    <d v="2018-06-08T00:00:00"/>
    <s v="APP"/>
    <s v="AUT"/>
    <d v="2018-08-28T00:00:00"/>
    <d v="2018-08-28T00:00:00"/>
    <d v="2018-06-08T00:00:00"/>
    <x v="0"/>
    <x v="0"/>
    <n v="61029634"/>
    <n v="51655338"/>
    <x v="5"/>
    <x v="3"/>
    <s v="Accesso SSR"/>
    <s v="OCC"/>
    <n v="180244344"/>
    <n v="194399412"/>
    <s v="AAS5 uo Poliambulatorio Maniago"/>
    <s v="Visita cardiologica"/>
    <s v="89.7 - 8"/>
    <n v="30"/>
    <n v="81"/>
    <n v="81"/>
    <s v=""/>
    <x v="7"/>
    <x v="1"/>
    <x v="3"/>
  </r>
  <r>
    <s v="A.A.S. N. 5 - FRIULI OCCIDENTALE"/>
    <s v="AAS5"/>
    <n v="3029"/>
    <s v="Visita otorinolaringoiatrica - 89.7B.8"/>
    <s v="Annullato"/>
    <d v="2018-06-08T00:00:00"/>
    <s v="APP"/>
    <s v="AUT"/>
    <d v="2018-07-03T00:00:00"/>
    <d v="2018-07-03T00:00:00"/>
    <d v="2018-06-08T00:00:00"/>
    <x v="0"/>
    <x v="0"/>
    <n v="61040178"/>
    <n v="51664253"/>
    <x v="19"/>
    <x v="1"/>
    <s v="Accesso SSR"/>
    <s v="OCC"/>
    <n v="180267858"/>
    <n v="194424653"/>
    <s v="FVG uo Call Center"/>
    <s v="Visita otorinolaringoiatrica"/>
    <s v="89.7 - 8"/>
    <n v="30"/>
    <n v="25"/>
    <n v="25"/>
    <s v=""/>
    <x v="3"/>
    <x v="0"/>
    <x v="3"/>
  </r>
  <r>
    <s v="A.A.S. N. 5 - FRIULI OCCIDENTALE"/>
    <s v="AAS5"/>
    <n v="2985"/>
    <s v="Visita cardiologica - 89.7A.3"/>
    <s v="Erogato"/>
    <d v="2018-06-07T00:00:00"/>
    <s v="APP"/>
    <s v="AUT"/>
    <d v="2018-06-15T00:00:00"/>
    <d v="2018-06-15T00:00:00"/>
    <d v="2018-06-07T00:00:00"/>
    <x v="0"/>
    <x v="0"/>
    <n v="61009916"/>
    <n v="51638543"/>
    <x v="4"/>
    <x v="2"/>
    <s v="Accesso SSR"/>
    <s v="OCC"/>
    <n v="180174768"/>
    <n v="194325834"/>
    <s v="FVG uo Call Center"/>
    <s v="Visita cardiologica"/>
    <s v="89.7 - 8"/>
    <n v="30"/>
    <n v="8"/>
    <n v="8"/>
    <s v=""/>
    <x v="7"/>
    <x v="0"/>
    <x v="3"/>
  </r>
  <r>
    <s v="A.A.S. N. 5 - FRIULI OCCIDENTALE"/>
    <s v="AAS5"/>
    <n v="3026"/>
    <s v="Visita ortopedica - 89.7B.7"/>
    <s v="Erogato"/>
    <d v="2018-06-06T00:00:00"/>
    <s v="APP"/>
    <s v="AUT"/>
    <d v="2018-06-19T00:00:00"/>
    <d v="2018-06-19T00:00:00"/>
    <d v="2018-06-06T00:00:00"/>
    <x v="0"/>
    <x v="0"/>
    <n v="60984506"/>
    <n v="51616676"/>
    <x v="31"/>
    <x v="5"/>
    <s v="Accesso SSR"/>
    <s v="OCC"/>
    <n v="180091960"/>
    <n v="194238231"/>
    <s v="FVG uo Prenotazione Online"/>
    <s v="Visita ortopedica"/>
    <s v="89.7 - 8"/>
    <n v="30"/>
    <n v="13"/>
    <n v="13"/>
    <s v=""/>
    <x v="15"/>
    <x v="0"/>
    <x v="3"/>
  </r>
  <r>
    <s v="A.A.S. N. 5 - FRIULI OCCIDENTALE"/>
    <s v="AAS5"/>
    <n v="395"/>
    <s v="Ecografia addome completo - 88.76.1"/>
    <s v="Erogato"/>
    <d v="2018-06-07T00:00:00"/>
    <s v="APP"/>
    <s v="AUT"/>
    <d v="2018-06-27T00:00:00"/>
    <d v="2018-06-27T00:00:00"/>
    <d v="2018-06-07T00:00:00"/>
    <x v="0"/>
    <x v="0"/>
    <n v="60995035"/>
    <n v="51625841"/>
    <x v="2"/>
    <x v="0"/>
    <s v="Accesso SSR"/>
    <s v="OCC"/>
    <n v="180138222"/>
    <n v="194286674"/>
    <s v="AAS5 uo Sportelli Cup H Spilimbergo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718"/>
    <s v="RM rachide lombosacrale - 88.93"/>
    <s v="Annullato"/>
    <d v="2018-06-11T00:00:00"/>
    <s v="APP"/>
    <s v="AUT"/>
    <d v="2018-07-17T00:00:00"/>
    <d v="2018-07-17T00:00:00"/>
    <d v="2018-06-11T00:00:00"/>
    <x v="0"/>
    <x v="0"/>
    <n v="61078540"/>
    <n v="51697104"/>
    <x v="16"/>
    <x v="1"/>
    <s v="Accesso SSR"/>
    <s v="OCC"/>
    <n v="180408405"/>
    <n v="194575792"/>
    <s v="AAS5 uo Sportelli Cup H Pordenone"/>
    <s v="RMN Colonna vertebrale"/>
    <s v="88.93"/>
    <n v="60"/>
    <n v="36"/>
    <n v="36"/>
    <s v=""/>
    <x v="18"/>
    <x v="0"/>
    <x v="3"/>
  </r>
  <r>
    <s v="A.A.S. N. 5 - FRIULI OCCIDENTALE"/>
    <s v="AAS5"/>
    <n v="3026"/>
    <s v="Visita ortopedica - 89.7B.7"/>
    <s v="Erogato"/>
    <d v="2018-06-08T00:00:00"/>
    <s v="APP"/>
    <s v="AUT"/>
    <d v="2018-06-19T00:00:00"/>
    <d v="2018-06-19T00:00:00"/>
    <d v="2018-06-08T00:00:00"/>
    <x v="0"/>
    <x v="0"/>
    <n v="61029256"/>
    <n v="51655036"/>
    <x v="15"/>
    <x v="0"/>
    <s v="Accesso SSR"/>
    <s v="OCC"/>
    <n v="180243333"/>
    <n v="194398384"/>
    <s v="FVG uo Call Center"/>
    <s v="Visita ortopedica"/>
    <s v="89.7 - 8"/>
    <n v="30"/>
    <n v="11"/>
    <n v="11"/>
    <s v=""/>
    <x v="15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7T00:00:00"/>
    <s v="APP"/>
    <s v="AUT"/>
    <d v="2018-06-12T00:00:00"/>
    <d v="2018-06-12T00:00:00"/>
    <d v="2018-06-07T00:00:00"/>
    <x v="0"/>
    <x v="0"/>
    <n v="61007106"/>
    <n v="51636117"/>
    <x v="2"/>
    <x v="0"/>
    <s v="Accesso SSR"/>
    <s v="OCC"/>
    <n v="180167884"/>
    <n v="194318429"/>
    <s v="AAS5 uo Sportelli Cup H Pordenone"/>
    <s v="Ecografia Addome superiore, Ecografia Addome inferiore, Ecografia Addome completo"/>
    <s v="88.74.1"/>
    <n v="60"/>
    <n v="5"/>
    <n v="5"/>
    <s v=""/>
    <x v="2"/>
    <x v="0"/>
    <x v="3"/>
  </r>
  <r>
    <s v="A.A.S. N. 5 - FRIULI OCCIDENTALE"/>
    <s v="AAS5"/>
    <n v="3026"/>
    <s v="Visita ortopedica - 89.7B.7"/>
    <s v="Annullato"/>
    <d v="2018-06-07T00:00:00"/>
    <s v="APP"/>
    <s v="AUT"/>
    <d v="2018-08-30T00:00:00"/>
    <d v="2018-08-30T00:00:00"/>
    <d v="2018-06-07T00:00:00"/>
    <x v="0"/>
    <x v="0"/>
    <n v="61000282"/>
    <n v="51630329"/>
    <x v="25"/>
    <x v="0"/>
    <s v="Accesso SSR"/>
    <s v="OCC"/>
    <n v="180151547"/>
    <n v="194300918"/>
    <s v="FVG uo Call Center"/>
    <s v="Visita ortopedica"/>
    <s v="89.7 - 8"/>
    <n v="30"/>
    <n v="84"/>
    <n v="84"/>
    <s v=""/>
    <x v="15"/>
    <x v="1"/>
    <x v="3"/>
  </r>
  <r>
    <s v="A.A.S. N. 5 - FRIULI OCCIDENTALE"/>
    <s v="AAS5"/>
    <n v="3001"/>
    <s v="Visita fisiatrica - 89.7B.2"/>
    <s v="Erogato"/>
    <d v="2018-06-08T00:00:00"/>
    <s v="APP"/>
    <s v="AUT"/>
    <d v="2018-07-19T00:00:00"/>
    <d v="2018-07-19T00:00:00"/>
    <d v="2018-06-08T00:00:00"/>
    <x v="0"/>
    <x v="0"/>
    <n v="61028532"/>
    <n v="51654453"/>
    <x v="18"/>
    <x v="5"/>
    <s v="Accesso SSR"/>
    <s v="OCC"/>
    <n v="180241282"/>
    <n v="194396218"/>
    <s v="AAS5 uo Fisioterapia Sacile"/>
    <s v="Visita fisiatrica"/>
    <s v="89.7 - 8"/>
    <n v="30"/>
    <n v="41"/>
    <n v="41"/>
    <s v=""/>
    <x v="8"/>
    <x v="1"/>
    <x v="3"/>
  </r>
  <r>
    <s v="A.A.S. N. 5 - FRIULI OCCIDENTALE"/>
    <s v="AAS5"/>
    <n v="3029"/>
    <s v="Visita otorinolaringoiatrica - 89.7B.8"/>
    <s v="Annullato"/>
    <d v="2018-06-07T00:00:00"/>
    <s v="APP"/>
    <s v="AUT"/>
    <d v="2018-07-06T00:00:00"/>
    <d v="2018-07-06T00:00:00"/>
    <d v="2018-06-07T00:00:00"/>
    <x v="0"/>
    <x v="0"/>
    <n v="61000198"/>
    <n v="51630251"/>
    <x v="3"/>
    <x v="0"/>
    <s v="Accesso SSR"/>
    <s v="OCC"/>
    <n v="180151391"/>
    <n v="194300748"/>
    <s v="AAS5 uo Sportelli Cup H Pordenone"/>
    <s v="Visita otorinolaringoiatrica"/>
    <s v="89.7 - 8"/>
    <n v="30"/>
    <n v="29"/>
    <n v="29"/>
    <s v=""/>
    <x v="3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7T00:00:00"/>
    <s v="APP"/>
    <s v="AUT"/>
    <d v="2018-06-27T00:00:00"/>
    <d v="2018-06-27T00:00:00"/>
    <d v="2018-06-07T00:00:00"/>
    <x v="0"/>
    <x v="0"/>
    <n v="61020216"/>
    <n v="51647244"/>
    <x v="2"/>
    <x v="0"/>
    <s v="Accesso SSR"/>
    <s v="OCC"/>
    <n v="180201491"/>
    <n v="194354756"/>
    <s v="509 AAS5 uo Farmacia BADANAI - Pordenone"/>
    <s v="Ecografia Addome superiore, Ecografia Addome inferiore, Ecografia Addome completo"/>
    <s v="88.74.1"/>
    <n v="60"/>
    <n v="20"/>
    <n v="20"/>
    <s v=""/>
    <x v="2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8-01T00:00:00"/>
    <d v="2018-08-01T00:00:00"/>
    <d v="2018-06-06T00:00:00"/>
    <x v="0"/>
    <x v="0"/>
    <n v="60974777"/>
    <n v="51608524"/>
    <x v="5"/>
    <x v="1"/>
    <s v="Accesso SSR"/>
    <s v="OCC"/>
    <n v="180069060"/>
    <n v="194213341"/>
    <s v="AAS5 uo Cardiologia SV"/>
    <s v="Elettrocardiogramma"/>
    <s v="89.52"/>
    <n v="60"/>
    <n v="56"/>
    <n v="56"/>
    <s v=""/>
    <x v="5"/>
    <x v="0"/>
    <x v="3"/>
  </r>
  <r>
    <s v="A.A.S. N. 5 - FRIULI OCCIDENTALE"/>
    <s v="AAS5"/>
    <n v="3029"/>
    <s v="Visita otorinolaringoiatrica - 89.7B.8"/>
    <s v="Erogato"/>
    <d v="2018-06-07T00:00:00"/>
    <s v="APP"/>
    <s v="AUT"/>
    <d v="2018-07-04T00:00:00"/>
    <d v="2018-07-04T00:00:00"/>
    <d v="2018-06-07T00:00:00"/>
    <x v="0"/>
    <x v="0"/>
    <n v="61007451"/>
    <n v="51636375"/>
    <x v="19"/>
    <x v="1"/>
    <s v="Accesso SSR"/>
    <s v="OCC"/>
    <n v="180168614"/>
    <n v="194319240"/>
    <s v="FVG uo Call Center"/>
    <s v="Visita otorinolaringoiatrica"/>
    <s v="89.7 - 8"/>
    <n v="30"/>
    <n v="27"/>
    <n v="27"/>
    <s v=""/>
    <x v="3"/>
    <x v="0"/>
    <x v="3"/>
  </r>
  <r>
    <s v="A.A.S. N. 5 - FRIULI OCCIDENTALE"/>
    <s v="AAS5"/>
    <n v="3292"/>
    <s v="Holter, elettrocardiogramma dinamico - 89.50"/>
    <s v="Erogato"/>
    <d v="2018-06-08T00:00:00"/>
    <s v="APP"/>
    <s v="AUT"/>
    <d v="2018-06-08T00:00:00"/>
    <d v="2018-06-08T00:00:00"/>
    <d v="2018-06-08T00:00:00"/>
    <x v="0"/>
    <x v="0"/>
    <n v="61027902"/>
    <n v="51653935"/>
    <x v="4"/>
    <x v="6"/>
    <s v="Accesso SSR"/>
    <s v="OCC"/>
    <n v="180239366"/>
    <n v="194394176"/>
    <s v="AAS5 uo Cardiologia Riabilitativa Aviano"/>
    <s v="Elettrocardiogramma dinamico (Holter)"/>
    <s v="89.50"/>
    <n v="60"/>
    <n v="0"/>
    <n v="0"/>
    <s v=""/>
    <x v="0"/>
    <x v="0"/>
    <x v="3"/>
  </r>
  <r>
    <s v="A.A.S. N. 5 - FRIULI OCCIDENTALE"/>
    <s v="AAS5"/>
    <n v="3026"/>
    <s v="Visita ortopedica - 89.7B.7"/>
    <s v="Annullato"/>
    <d v="2018-06-08T00:00:00"/>
    <s v="APP"/>
    <s v="AUT"/>
    <d v="2018-09-05T00:00:00"/>
    <d v="2018-09-05T00:00:00"/>
    <d v="2018-06-08T00:00:00"/>
    <x v="0"/>
    <x v="0"/>
    <n v="61027886"/>
    <n v="51653922"/>
    <x v="13"/>
    <x v="1"/>
    <s v="Accesso SSR"/>
    <s v="OCC"/>
    <n v="180239275"/>
    <n v="194394129"/>
    <s v="AAS5 uo Sportelli Cup H San Vito"/>
    <s v="Visita ortopedica"/>
    <s v="89.7 - 8"/>
    <n v="30"/>
    <n v="89"/>
    <n v="89"/>
    <s v=""/>
    <x v="15"/>
    <x v="1"/>
    <x v="3"/>
  </r>
  <r>
    <s v="A.A.S. N. 5 - FRIULI OCCIDENTALE"/>
    <s v="AAS5"/>
    <n v="3264"/>
    <s v="Elettrocardiogramma (ECG) - 89.52"/>
    <s v="Erogato"/>
    <d v="2018-06-06T00:00:00"/>
    <s v="APP"/>
    <s v="AUT"/>
    <d v="2018-06-07T00:00:00"/>
    <d v="2018-06-06T00:00:00"/>
    <d v="2018-06-06T00:00:00"/>
    <x v="0"/>
    <x v="0"/>
    <n v="60973316"/>
    <n v="51607258"/>
    <x v="4"/>
    <x v="6"/>
    <s v="Accesso SSR"/>
    <s v="OCC"/>
    <n v="180065588"/>
    <n v="194209661"/>
    <s v="851 AAS5 uo Farmacia ZANETTI S.A.S."/>
    <s v="Elettrocardiogramma"/>
    <s v="89.52"/>
    <n v="60"/>
    <n v="1"/>
    <n v="0"/>
    <s v=""/>
    <x v="5"/>
    <x v="0"/>
    <x v="3"/>
  </r>
  <r>
    <s v="A.A.S. N. 5 - FRIULI OCCIDENTALE"/>
    <s v="AAS5"/>
    <n v="2837"/>
    <s v="Elettromiografia semplice per muscolo EMG - 93.08.1"/>
    <s v="Non erogato"/>
    <d v="2018-06-08T00:00:00"/>
    <s v="APP"/>
    <s v="AUT"/>
    <d v="2018-06-13T00:00:00"/>
    <d v="2018-06-13T00:00:00"/>
    <d v="2018-06-08T00:00:00"/>
    <x v="0"/>
    <x v="0"/>
    <n v="61027712"/>
    <n v="51653806"/>
    <x v="11"/>
    <x v="0"/>
    <s v="Accesso SSR"/>
    <s v="OCC"/>
    <n v="180238761"/>
    <n v="194393576"/>
    <s v="AAS5 uo Neurologia"/>
    <s v="Elettromiografia"/>
    <s v="93.08.1"/>
    <n v="60"/>
    <n v="5"/>
    <n v="5"/>
    <s v=""/>
    <x v="12"/>
    <x v="0"/>
    <x v="3"/>
  </r>
  <r>
    <s v="A.A.S. N. 5 - FRIULI OCCIDENTALE"/>
    <s v="AAS5"/>
    <n v="2992"/>
    <s v="Visita dermatologica - 89.7A.7"/>
    <s v="Erogato"/>
    <d v="2018-06-06T00:00:00"/>
    <s v="APP"/>
    <s v="AUT"/>
    <d v="2018-06-08T00:00:00"/>
    <d v="2018-06-08T00:00:00"/>
    <d v="2018-06-06T00:00:00"/>
    <x v="0"/>
    <x v="0"/>
    <n v="60975518"/>
    <n v="51609180"/>
    <x v="6"/>
    <x v="0"/>
    <s v="Accesso SSR"/>
    <s v="OCC"/>
    <n v="180070869"/>
    <n v="194215289"/>
    <s v="FVG uo Call Center"/>
    <s v="Visita dermatologica"/>
    <s v="89.7 - 8"/>
    <n v="30"/>
    <n v="2"/>
    <n v="2"/>
    <s v=""/>
    <x v="6"/>
    <x v="0"/>
    <x v="3"/>
  </r>
  <r>
    <s v="A.A.S. N. 5 - FRIULI OCCIDENTALE"/>
    <s v="AAS5"/>
    <n v="3294"/>
    <s v="Test cardiovascolare da sforzo con cicloergometro - 89.41"/>
    <s v="Annullato"/>
    <d v="2018-06-06T00:00:00"/>
    <s v="APP"/>
    <s v="AUT"/>
    <d v="2018-09-17T00:00:00"/>
    <d v="2018-09-17T00:00:00"/>
    <d v="2018-06-06T00:00:00"/>
    <x v="0"/>
    <x v="0"/>
    <n v="60973021"/>
    <n v="51607008"/>
    <x v="5"/>
    <x v="1"/>
    <s v="Accesso SSR"/>
    <s v="OCC"/>
    <n v="180064894"/>
    <n v="194208919"/>
    <s v="AAS5 uo Sportelli Cup H Pordenone"/>
    <s v="Elettrocardiogramma da sforzo"/>
    <s v="89.41"/>
    <n v="60"/>
    <n v="103"/>
    <n v="103"/>
    <s v=""/>
    <x v="13"/>
    <x v="1"/>
    <x v="3"/>
  </r>
  <r>
    <s v="A.A.S. N. 5 - FRIULI OCCIDENTALE"/>
    <s v="AAS5"/>
    <n v="2992"/>
    <s v="Visita dermatologica - 89.7A.7"/>
    <s v="Annullato"/>
    <d v="2018-06-06T00:00:00"/>
    <s v="APP"/>
    <s v="AUT"/>
    <d v="2018-06-08T00:00:00"/>
    <d v="2018-06-08T00:00:00"/>
    <d v="2018-06-06T00:00:00"/>
    <x v="0"/>
    <x v="0"/>
    <n v="60972528"/>
    <n v="51606585"/>
    <x v="6"/>
    <x v="0"/>
    <s v="Accesso SSR"/>
    <s v="OCC"/>
    <n v="180063621"/>
    <n v="194207599"/>
    <s v="AAS5 uo Dermatologia"/>
    <s v="Visita dermatologica"/>
    <s v="89.7 - 8"/>
    <n v="30"/>
    <n v="2"/>
    <n v="2"/>
    <s v=""/>
    <x v="6"/>
    <x v="0"/>
    <x v="3"/>
  </r>
  <r>
    <s v="A.A.S. N. 5 - FRIULI OCCIDENTALE"/>
    <s v="AAS5"/>
    <n v="3017"/>
    <s v="Visita neurologica - 89.13"/>
    <s v="Erogato"/>
    <d v="2018-06-04T00:00:00"/>
    <s v="APP"/>
    <s v="AUT"/>
    <d v="2018-06-18T00:00:00"/>
    <d v="2018-06-04T00:00:00"/>
    <d v="2018-06-04T00:00:00"/>
    <x v="0"/>
    <x v="0"/>
    <n v="60894219"/>
    <n v="51540123"/>
    <x v="11"/>
    <x v="7"/>
    <s v="Accesso SSR"/>
    <s v="OCC"/>
    <n v="179837535"/>
    <n v="193966036"/>
    <s v="AAS5 uo Sportelli Cup H Pordenone"/>
    <s v="Visita neurologica"/>
    <s v="89.13"/>
    <n v="30"/>
    <n v="14"/>
    <n v="0"/>
    <s v=""/>
    <x v="21"/>
    <x v="0"/>
    <x v="3"/>
  </r>
  <r>
    <s v="A.A.S. N. 5 - FRIULI OCCIDENTALE"/>
    <s v="AAS5"/>
    <n v="2985"/>
    <s v="Visita cardiologica - 89.7A.3"/>
    <s v="Erogato"/>
    <d v="2018-06-05T00:00:00"/>
    <s v="APP"/>
    <s v="AUT"/>
    <d v="2018-06-07T00:00:00"/>
    <d v="2018-06-07T00:00:00"/>
    <d v="2018-06-05T00:00:00"/>
    <x v="0"/>
    <x v="0"/>
    <n v="60923833"/>
    <n v="51565624"/>
    <x v="4"/>
    <x v="2"/>
    <s v="Accesso SSR"/>
    <s v="OCC"/>
    <n v="179918746"/>
    <n v="194053529"/>
    <s v="FVG uo Call Center"/>
    <s v="Visita cardiologica"/>
    <s v="89.7 - 8"/>
    <n v="30"/>
    <n v="2"/>
    <n v="2"/>
    <s v=""/>
    <x v="7"/>
    <x v="0"/>
    <x v="3"/>
  </r>
  <r>
    <s v="A.A.S. N. 5 - FRIULI OCCIDENTALE"/>
    <s v="AAS5"/>
    <n v="2985"/>
    <s v="Visita cardiologica - 89.7A.3"/>
    <s v="Annullato"/>
    <d v="2018-06-04T00:00:00"/>
    <s v="APP"/>
    <s v="AUT"/>
    <d v="2018-07-04T00:00:00"/>
    <d v="2018-06-25T00:00:00"/>
    <d v="2018-06-04T00:00:00"/>
    <x v="0"/>
    <x v="0"/>
    <n v="60898401"/>
    <n v="51543613"/>
    <x v="4"/>
    <x v="2"/>
    <s v="Accesso SSR"/>
    <s v="OCC"/>
    <n v="179847066"/>
    <n v="193976390"/>
    <s v="AAS5 uo Cardiologia Riabilitativa SA"/>
    <s v="Visita cardiologica"/>
    <s v="89.7 - 8"/>
    <n v="30"/>
    <n v="30"/>
    <n v="21"/>
    <s v=""/>
    <x v="7"/>
    <x v="0"/>
    <x v="3"/>
  </r>
  <r>
    <s v="A.A.S. N. 5 - FRIULI OCCIDENTALE"/>
    <s v="AAS5"/>
    <n v="3450"/>
    <s v="TC capo (e/o encefalo, cranio, sella turcica, orbite) - 87.03"/>
    <s v="Erogato"/>
    <d v="2018-06-04T00:00:00"/>
    <s v="APP"/>
    <s v="AUT"/>
    <d v="2018-06-06T00:00:00"/>
    <d v="2018-06-06T00:00:00"/>
    <d v="2018-06-04T00:00:00"/>
    <x v="0"/>
    <x v="0"/>
    <n v="60894220"/>
    <n v="51540123"/>
    <x v="2"/>
    <x v="0"/>
    <s v="Accesso SSR"/>
    <s v="OCC"/>
    <n v="179837536"/>
    <n v="193966037"/>
    <s v="AAS5 uo Sportelli Cup H Pordenone"/>
    <s v="TC senza e con contrasto Capo"/>
    <s v="87.03"/>
    <n v="60"/>
    <n v="2"/>
    <n v="2"/>
    <s v=""/>
    <x v="27"/>
    <x v="0"/>
    <x v="3"/>
  </r>
  <r>
    <s v="A.A.S. N. 5 - FRIULI OCCIDENTALE"/>
    <s v="AAS5"/>
    <n v="3001"/>
    <s v="Visita fisiatrica - 89.7B.2"/>
    <s v="Erogato"/>
    <d v="2018-06-06T00:00:00"/>
    <s v="APP"/>
    <s v="AUT"/>
    <d v="2018-07-16T00:00:00"/>
    <d v="2018-07-16T00:00:00"/>
    <d v="2018-06-06T00:00:00"/>
    <x v="0"/>
    <x v="0"/>
    <n v="60957543"/>
    <n v="51593871"/>
    <x v="26"/>
    <x v="1"/>
    <s v="Accesso SSR"/>
    <s v="OCC"/>
    <n v="180018001"/>
    <n v="194159559"/>
    <s v="AAS5 uo Sportelli Cup H Sacile"/>
    <s v="Visita fisiatrica"/>
    <s v="89.7 - 8"/>
    <n v="30"/>
    <n v="40"/>
    <n v="40"/>
    <s v=""/>
    <x v="8"/>
    <x v="1"/>
    <x v="3"/>
  </r>
  <r>
    <s v="A.A.S. N. 5 - FRIULI OCCIDENTALE"/>
    <s v="AAS5"/>
    <n v="2837"/>
    <s v="Elettromiografia semplice per muscolo EMG - 93.08.1"/>
    <s v="Non erogato"/>
    <d v="2018-06-05T00:00:00"/>
    <s v="APP"/>
    <s v="AUT"/>
    <d v="2018-06-15T00:00:00"/>
    <d v="2018-06-05T00:00:00"/>
    <d v="2018-06-05T00:00:00"/>
    <x v="0"/>
    <x v="0"/>
    <n v="60922951"/>
    <n v="51564853"/>
    <x v="11"/>
    <x v="0"/>
    <s v="Accesso SSR"/>
    <s v="OCC"/>
    <n v="179913299"/>
    <n v="194048017"/>
    <s v="AAS5 uo Neurologia"/>
    <s v="Elettromiografia"/>
    <s v="93.08.1"/>
    <n v="60"/>
    <n v="10"/>
    <n v="0"/>
    <s v=""/>
    <x v="12"/>
    <x v="0"/>
    <x v="3"/>
  </r>
  <r>
    <s v="A.A.S. N. 5 - FRIULI OCCIDENTALE"/>
    <s v="AAS5"/>
    <n v="2848"/>
    <s v="Esame fondo oculare - 95.09.1"/>
    <s v="Erogato"/>
    <d v="2018-06-04T00:00:00"/>
    <s v="APP"/>
    <s v="AUT"/>
    <d v="2018-06-12T00:00:00"/>
    <d v="2018-06-11T00:00:00"/>
    <d v="2018-06-04T00:00:00"/>
    <x v="0"/>
    <x v="0"/>
    <n v="60905760"/>
    <n v="51549784"/>
    <x v="12"/>
    <x v="0"/>
    <s v="Accesso SSR"/>
    <s v="OCC"/>
    <n v="179864561"/>
    <n v="193995478"/>
    <s v="FVG uo Call Center"/>
    <s v="Fondo Oculare"/>
    <s v="95.09.1"/>
    <n v="60"/>
    <n v="8"/>
    <n v="7"/>
    <s v=""/>
    <x v="14"/>
    <x v="0"/>
    <x v="3"/>
  </r>
  <r>
    <s v="A.A.S. N. 5 - FRIULI OCCIDENTALE"/>
    <s v="AAS5"/>
    <n v="2992"/>
    <s v="Visita dermatologica - 89.7A.7"/>
    <s v="Erogato"/>
    <d v="2018-06-06T00:00:00"/>
    <s v="APP"/>
    <s v="AUT"/>
    <d v="2018-06-08T00:00:00"/>
    <d v="2018-06-08T00:00:00"/>
    <d v="2018-06-06T00:00:00"/>
    <x v="0"/>
    <x v="0"/>
    <n v="60970528"/>
    <n v="51604902"/>
    <x v="6"/>
    <x v="0"/>
    <s v="Accesso SSR"/>
    <s v="OCC"/>
    <n v="180058810"/>
    <n v="194202394"/>
    <s v="716 AAS5 uo Farmacia TRE EFFE - Maniago"/>
    <s v="Visita dermatologica"/>
    <s v="89.7 - 8"/>
    <n v="30"/>
    <n v="2"/>
    <n v="2"/>
    <s v=""/>
    <x v="6"/>
    <x v="0"/>
    <x v="3"/>
  </r>
  <r>
    <s v="A.A.S. N. 5 - FRIULI OCCIDENTALE"/>
    <s v="AAS5"/>
    <n v="3001"/>
    <s v="Visita fisiatrica - 89.7B.2"/>
    <s v="Erogato"/>
    <d v="2018-06-04T00:00:00"/>
    <s v="APP"/>
    <s v="AUT"/>
    <d v="2018-07-13T00:00:00"/>
    <d v="2018-07-13T00:00:00"/>
    <d v="2018-06-04T00:00:00"/>
    <x v="0"/>
    <x v="0"/>
    <n v="60898429"/>
    <n v="51543620"/>
    <x v="18"/>
    <x v="5"/>
    <s v="Accesso SSR"/>
    <s v="OCC"/>
    <n v="179847082"/>
    <n v="193976426"/>
    <s v="FVG uo Call Center"/>
    <s v="Visita fisiatrica"/>
    <s v="89.7 - 8"/>
    <n v="30"/>
    <n v="39"/>
    <n v="39"/>
    <s v=""/>
    <x v="8"/>
    <x v="1"/>
    <x v="3"/>
  </r>
  <r>
    <s v="A.A.S. N. 5 - FRIULI OCCIDENTALE"/>
    <s v="AAS5"/>
    <n v="3029"/>
    <s v="Visita otorinolaringoiatrica - 89.7B.8"/>
    <s v="Annullato"/>
    <d v="2018-06-06T00:00:00"/>
    <s v="APP"/>
    <s v="AUT"/>
    <d v="2018-07-05T00:00:00"/>
    <d v="2018-07-05T00:00:00"/>
    <d v="2018-06-06T00:00:00"/>
    <x v="0"/>
    <x v="0"/>
    <n v="60970786"/>
    <n v="51605169"/>
    <x v="3"/>
    <x v="0"/>
    <s v="Accesso SSR"/>
    <s v="OCC"/>
    <n v="180059671"/>
    <n v="194203341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026"/>
    <s v="Visita ortopedica - 89.7B.7"/>
    <s v="Annullato"/>
    <d v="2018-06-05T00:00:00"/>
    <s v="APP"/>
    <s v="AUT"/>
    <d v="2018-08-17T00:00:00"/>
    <d v="2018-08-17T00:00:00"/>
    <d v="2018-06-05T00:00:00"/>
    <x v="0"/>
    <x v="0"/>
    <n v="60950118"/>
    <n v="51587435"/>
    <x v="25"/>
    <x v="0"/>
    <s v="Accesso SSR"/>
    <s v="OCC"/>
    <n v="179988220"/>
    <n v="194127822"/>
    <s v="FVG uo Call Center"/>
    <s v="Visita ortopedica"/>
    <s v="89.7 - 8"/>
    <n v="30"/>
    <n v="73"/>
    <n v="73"/>
    <s v=""/>
    <x v="15"/>
    <x v="1"/>
    <x v="3"/>
  </r>
  <r>
    <s v="A.A.S. N. 5 - FRIULI OCCIDENTALE"/>
    <s v="AAS5"/>
    <n v="3265"/>
    <s v="Visita ginecologica - 89.26"/>
    <s v="Erogato"/>
    <d v="2018-06-06T00:00:00"/>
    <s v="APP"/>
    <s v="AUT"/>
    <d v="2018-06-14T00:00:00"/>
    <d v="2018-06-14T00:00:00"/>
    <d v="2018-06-06T00:00:00"/>
    <x v="0"/>
    <x v="0"/>
    <n v="60970467"/>
    <n v="51604883"/>
    <x v="34"/>
    <x v="1"/>
    <s v="Accesso SSR"/>
    <s v="OCC"/>
    <n v="180058760"/>
    <n v="194202359"/>
    <s v="AAS5 uo Ostetricia - Ginecologia"/>
    <s v="Visita ginecologica"/>
    <s v="89.26"/>
    <n v="30"/>
    <n v="8"/>
    <n v="8"/>
    <s v=""/>
    <x v="11"/>
    <x v="0"/>
    <x v="3"/>
  </r>
  <r>
    <s v="A.A.S. N. 5 - FRIULI OCCIDENTALE"/>
    <s v="AAS5"/>
    <n v="3264"/>
    <s v="Elettrocardiogramma (ECG) - 89.52"/>
    <s v="Annullato"/>
    <d v="2018-06-04T00:00:00"/>
    <s v="APP"/>
    <s v="AUT"/>
    <d v="2018-07-04T00:00:00"/>
    <d v="2018-06-25T00:00:00"/>
    <d v="2018-06-04T00:00:00"/>
    <x v="0"/>
    <x v="0"/>
    <n v="60898401"/>
    <n v="51543613"/>
    <x v="4"/>
    <x v="2"/>
    <s v="Accesso SSR"/>
    <s v="OCC"/>
    <n v="179847065"/>
    <n v="193976389"/>
    <s v="AAS5 uo Cardiologia Riabilitativa SA"/>
    <s v="Elettrocardiogramma"/>
    <s v="89.52"/>
    <n v="60"/>
    <n v="30"/>
    <n v="21"/>
    <s v=""/>
    <x v="5"/>
    <x v="0"/>
    <x v="3"/>
  </r>
  <r>
    <s v="A.A.S. N. 5 - FRIULI OCCIDENTALE"/>
    <s v="AAS5"/>
    <n v="3019"/>
    <s v="Visita oculistica - 95.02"/>
    <s v="Annullato"/>
    <d v="2018-06-04T00:00:00"/>
    <s v="APP"/>
    <s v="AUT"/>
    <d v="2018-06-28T00:00:00"/>
    <d v="2018-06-28T00:00:00"/>
    <d v="2018-06-04T00:00:00"/>
    <x v="0"/>
    <x v="0"/>
    <n v="60919914"/>
    <n v="51562180"/>
    <x v="12"/>
    <x v="0"/>
    <s v="Accesso SSR"/>
    <s v="OCC"/>
    <n v="179896732"/>
    <n v="194030414"/>
    <s v="623 AAS5 uo Farmacia SOMMACAL - Caneva"/>
    <s v="Visita oculistica"/>
    <s v="95.02"/>
    <n v="30"/>
    <n v="24"/>
    <n v="24"/>
    <s v=""/>
    <x v="17"/>
    <x v="0"/>
    <x v="3"/>
  </r>
  <r>
    <s v="A.A.S. N. 5 - FRIULI OCCIDENTALE"/>
    <s v="AAS5"/>
    <n v="3264"/>
    <s v="Elettrocardiogramma (ECG) - 89.52"/>
    <s v="Annullato"/>
    <d v="2018-06-04T00:00:00"/>
    <s v="APP"/>
    <s v="AUT"/>
    <d v="2018-07-31T00:00:00"/>
    <d v="2018-07-31T00:00:00"/>
    <d v="2018-06-04T00:00:00"/>
    <x v="0"/>
    <x v="0"/>
    <n v="60919929"/>
    <n v="51562155"/>
    <x v="5"/>
    <x v="5"/>
    <s v="Accesso SSR"/>
    <s v="OCC"/>
    <n v="179896708"/>
    <n v="194030391"/>
    <s v="556 AAS5 uo Farmacia NAZZI - Sequals"/>
    <s v="Elettrocardiogramma"/>
    <s v="89.52"/>
    <n v="60"/>
    <n v="57"/>
    <n v="57"/>
    <s v=""/>
    <x v="5"/>
    <x v="0"/>
    <x v="3"/>
  </r>
  <r>
    <s v="A.A.S. N. 5 - FRIULI OCCIDENTALE"/>
    <s v="AAS5"/>
    <n v="395"/>
    <s v="Ecografia addome completo - 88.76.1"/>
    <s v="Annullato"/>
    <d v="2018-06-05T00:00:00"/>
    <s v="APP"/>
    <s v="AUT"/>
    <d v="2018-06-28T00:00:00"/>
    <d v="2018-06-25T00:00:00"/>
    <d v="2018-06-05T00:00:00"/>
    <x v="0"/>
    <x v="0"/>
    <n v="60945645"/>
    <n v="51583744"/>
    <x v="2"/>
    <x v="0"/>
    <s v="Accesso SSR"/>
    <s v="OCC"/>
    <n v="179976960"/>
    <n v="194115436"/>
    <s v="FVG uo Call Center"/>
    <s v="Ecografia Addome superiore, Ecografia Addome inferiore, Ecografia Addome completo"/>
    <s v="88.76.1"/>
    <n v="60"/>
    <n v="23"/>
    <n v="20"/>
    <s v=""/>
    <x v="2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3T00:00:00"/>
    <d v="2018-07-03T00:00:00"/>
    <d v="2018-06-05T00:00:00"/>
    <x v="0"/>
    <x v="0"/>
    <n v="60950223"/>
    <n v="51587534"/>
    <x v="19"/>
    <x v="1"/>
    <s v="Accesso SSR"/>
    <s v="OCC"/>
    <n v="179988586"/>
    <n v="194128220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99"/>
    <s v="Colonscopia endoscopio flessibile - 45.23"/>
    <s v="Non erogato"/>
    <d v="2018-06-04T00:00:00"/>
    <s v="APP"/>
    <s v="AUT"/>
    <d v="2018-07-09T00:00:00"/>
    <d v="2018-07-09T00:00:00"/>
    <d v="2018-06-04T00:00:00"/>
    <x v="0"/>
    <x v="0"/>
    <n v="60915716"/>
    <n v="51558208"/>
    <x v="20"/>
    <x v="0"/>
    <s v="Accesso SSR"/>
    <s v="OCC"/>
    <n v="179888373"/>
    <n v="194021466"/>
    <s v="605 AAS5 uo Farmacia INNOCENTE - Azzano XÂ°"/>
    <s v="Colonscopia"/>
    <s v="45.23"/>
    <n v="60"/>
    <n v="35"/>
    <n v="35"/>
    <s v=""/>
    <x v="1"/>
    <x v="0"/>
    <x v="3"/>
  </r>
  <r>
    <s v="A.A.S. N. 5 - FRIULI OCCIDENTALE"/>
    <s v="AAS5"/>
    <n v="3019"/>
    <s v="Visita oculistica - 95.02"/>
    <s v="Erogato"/>
    <d v="2018-06-01T00:00:00"/>
    <s v="APP"/>
    <s v="AUT"/>
    <d v="2018-06-26T00:00:00"/>
    <d v="2018-06-26T00:00:00"/>
    <d v="2018-06-01T00:00:00"/>
    <x v="0"/>
    <x v="0"/>
    <n v="60862632"/>
    <n v="51512992"/>
    <x v="12"/>
    <x v="0"/>
    <s v="Accesso SSR"/>
    <s v="OCC"/>
    <n v="179716996"/>
    <n v="193835378"/>
    <s v="FVG uo Call Center"/>
    <s v="Visita oculistica"/>
    <s v="95.02"/>
    <n v="30"/>
    <n v="25"/>
    <n v="25"/>
    <s v=""/>
    <x v="17"/>
    <x v="0"/>
    <x v="3"/>
  </r>
  <r>
    <s v="A.A.S. N. 5 - FRIULI OCCIDENTALE"/>
    <s v="AAS5"/>
    <n v="3019"/>
    <s v="Visita oculistica - 95.02"/>
    <s v="Erogato"/>
    <d v="2018-06-05T00:00:00"/>
    <s v="APP"/>
    <s v="AUT"/>
    <d v="2018-06-22T00:00:00"/>
    <d v="2018-06-22T00:00:00"/>
    <d v="2018-06-05T00:00:00"/>
    <x v="0"/>
    <x v="0"/>
    <n v="60950368"/>
    <n v="51587655"/>
    <x v="12"/>
    <x v="0"/>
    <s v="Accesso SSR"/>
    <s v="OCC"/>
    <n v="179988923"/>
    <n v="194128550"/>
    <s v="FVG uo Call Center"/>
    <s v="Visita oculistica"/>
    <s v="95.02"/>
    <n v="30"/>
    <n v="17"/>
    <n v="17"/>
    <s v=""/>
    <x v="17"/>
    <x v="0"/>
    <x v="3"/>
  </r>
  <r>
    <s v="A.A.S. N. 5 - FRIULI OCCIDENTALE"/>
    <s v="AAS5"/>
    <n v="395"/>
    <s v="Ecografia addome completo - 88.76.1"/>
    <s v="Erogato"/>
    <d v="2018-06-06T00:00:00"/>
    <s v="APP"/>
    <s v="AUT"/>
    <d v="2018-06-11T00:00:00"/>
    <d v="2018-06-11T00:00:00"/>
    <d v="2018-06-06T00:00:00"/>
    <x v="0"/>
    <x v="0"/>
    <n v="60968748"/>
    <n v="51603398"/>
    <x v="2"/>
    <x v="0"/>
    <s v="Accesso SSR"/>
    <s v="OCC"/>
    <n v="180054684"/>
    <n v="194197914"/>
    <s v="FVG uo Call Center"/>
    <s v="Ecografia Addome superiore, Ecografia Addome inferiore, Ecografia Addome completo"/>
    <s v="88.76.1"/>
    <n v="60"/>
    <n v="5"/>
    <n v="5"/>
    <s v=""/>
    <x v="2"/>
    <x v="0"/>
    <x v="3"/>
  </r>
  <r>
    <s v="A.A.S. N. 5 - FRIULI OCCIDENTALE"/>
    <s v="AAS5"/>
    <n v="423"/>
    <s v="Ecografia mammella bilaterale - 88.73.1"/>
    <s v="Erogato"/>
    <d v="2018-06-04T00:00:00"/>
    <s v="APP"/>
    <s v="AUT"/>
    <d v="2018-06-21T00:00:00"/>
    <d v="2018-06-07T00:00:00"/>
    <d v="2018-06-04T00:00:00"/>
    <x v="0"/>
    <x v="0"/>
    <n v="60910508"/>
    <n v="51553718"/>
    <x v="30"/>
    <x v="0"/>
    <s v="Accesso SSR"/>
    <s v="OCC"/>
    <n v="179875742"/>
    <n v="194007831"/>
    <s v="FVG uo Call Center"/>
    <s v="Ecografia Mammella"/>
    <s v="88.73.1"/>
    <n v="60"/>
    <n v="17"/>
    <n v="3"/>
    <s v=""/>
    <x v="23"/>
    <x v="0"/>
    <x v="3"/>
  </r>
  <r>
    <s v="A.A.S. N. 5 - FRIULI OCCIDENTALE"/>
    <s v="AAS5"/>
    <n v="3450"/>
    <s v="TC capo (e/o encefalo, cranio, sella turcica, orbite) - 87.03"/>
    <s v="Erogato"/>
    <d v="2018-06-04T00:00:00"/>
    <s v="APP"/>
    <s v="AUT"/>
    <d v="2018-07-09T00:00:00"/>
    <d v="2018-07-09T00:00:00"/>
    <d v="2018-06-04T00:00:00"/>
    <x v="0"/>
    <x v="0"/>
    <n v="60919120"/>
    <n v="51561440"/>
    <x v="24"/>
    <x v="5"/>
    <s v="Accesso SSR"/>
    <s v="OCC"/>
    <n v="179894263"/>
    <n v="194027752"/>
    <s v="703 AAS5 uo Farmacia EMANUELE - Sequals"/>
    <s v="TC senza e con contrasto Capo"/>
    <s v="87.03"/>
    <n v="60"/>
    <n v="35"/>
    <n v="35"/>
    <s v=""/>
    <x v="27"/>
    <x v="0"/>
    <x v="3"/>
  </r>
  <r>
    <s v="A.A.S. N. 5 - FRIULI OCCIDENTALE"/>
    <s v="AAS5"/>
    <n v="2837"/>
    <s v="Elettromiografia semplice per muscolo EMG - 93.08.1"/>
    <s v="Erogato"/>
    <d v="2018-06-01T00:00:00"/>
    <s v="APP"/>
    <s v="AUT"/>
    <d v="2018-07-30T00:00:00"/>
    <d v="2018-07-30T00:00:00"/>
    <d v="2018-06-01T00:00:00"/>
    <x v="0"/>
    <x v="0"/>
    <n v="60871402"/>
    <n v="51520382"/>
    <x v="11"/>
    <x v="0"/>
    <s v="Accesso SSR"/>
    <s v="OCC"/>
    <n v="179740793"/>
    <n v="193861418"/>
    <s v="FVG uo Call Center"/>
    <s v="Elettromiografia"/>
    <s v="93.08.1"/>
    <n v="60"/>
    <n v="59"/>
    <n v="59"/>
    <s v=""/>
    <x v="12"/>
    <x v="0"/>
    <x v="3"/>
  </r>
  <r>
    <s v="A.A.S. N. 5 - FRIULI OCCIDENTALE"/>
    <s v="AAS5"/>
    <n v="3039"/>
    <s v="Visita urologica - 89.7C.2"/>
    <s v="Erogato"/>
    <d v="2018-06-06T00:00:00"/>
    <s v="APP"/>
    <s v="AUT"/>
    <d v="2018-06-12T00:00:00"/>
    <d v="2018-06-12T00:00:00"/>
    <d v="2018-06-06T00:00:00"/>
    <x v="0"/>
    <x v="0"/>
    <n v="60968063"/>
    <n v="51602868"/>
    <x v="14"/>
    <x v="0"/>
    <s v="Accesso SSR"/>
    <s v="OCC"/>
    <n v="180053327"/>
    <n v="194196492"/>
    <s v="AAS5 uo Urologia"/>
    <s v="Visita urologica"/>
    <s v="89.7 - 8"/>
    <n v="30"/>
    <n v="6"/>
    <n v="6"/>
    <s v=""/>
    <x v="16"/>
    <x v="0"/>
    <x v="3"/>
  </r>
  <r>
    <s v="A.A.S. N. 5 - FRIULI OCCIDENTALE"/>
    <s v="AAS5"/>
    <n v="3270"/>
    <s v="Spirometria semplice - 89.37.1"/>
    <s v="Erogato"/>
    <d v="2018-06-05T00:00:00"/>
    <s v="APP"/>
    <s v="AUT"/>
    <d v="2018-07-03T00:00:00"/>
    <d v="2018-07-03T00:00:00"/>
    <d v="2018-06-05T00:00:00"/>
    <x v="0"/>
    <x v="0"/>
    <n v="60940547"/>
    <n v="51579678"/>
    <x v="8"/>
    <x v="3"/>
    <s v="Accesso SSR"/>
    <s v="OCC"/>
    <n v="179964835"/>
    <n v="194102367"/>
    <s v="AAS5 uo Pneumologia"/>
    <s v="Spirometria semplice, Spirometria globale"/>
    <s v="89.37.2"/>
    <n v="60"/>
    <n v="28"/>
    <n v="28"/>
    <s v=""/>
    <x v="9"/>
    <x v="0"/>
    <x v="3"/>
  </r>
  <r>
    <s v="A.A.S. N. 5 - FRIULI OCCIDENTALE"/>
    <s v="AAS5"/>
    <n v="3039"/>
    <s v="Visita urologica - 89.7C.2"/>
    <s v="Erogato"/>
    <d v="2018-06-06T00:00:00"/>
    <s v="APP"/>
    <s v="AUT"/>
    <d v="2018-07-03T00:00:00"/>
    <d v="2018-07-03T00:00:00"/>
    <d v="2018-06-06T00:00:00"/>
    <x v="0"/>
    <x v="0"/>
    <n v="60959862"/>
    <n v="51595837"/>
    <x v="14"/>
    <x v="2"/>
    <s v="Accesso SSR"/>
    <s v="OCC"/>
    <n v="180029819"/>
    <n v="194171702"/>
    <s v="AAS5 uo Urologia"/>
    <s v="Visita urologica"/>
    <s v="89.7 - 8"/>
    <n v="30"/>
    <n v="27"/>
    <n v="27"/>
    <s v=""/>
    <x v="16"/>
    <x v="0"/>
    <x v="3"/>
  </r>
  <r>
    <s v="A.A.S. N. 5 - FRIULI OCCIDENTALE"/>
    <s v="AAS5"/>
    <n v="3039"/>
    <s v="Visita urologica - 89.7C.2"/>
    <s v="Annullato"/>
    <d v="2018-06-01T00:00:00"/>
    <s v="APP"/>
    <s v="AUT"/>
    <d v="2018-06-29T00:00:00"/>
    <d v="2018-06-29T00:00:00"/>
    <d v="2018-06-01T00:00:00"/>
    <x v="0"/>
    <x v="0"/>
    <n v="60862706"/>
    <n v="51513069"/>
    <x v="14"/>
    <x v="0"/>
    <s v="Accesso SSR"/>
    <s v="OCC"/>
    <n v="179717226"/>
    <n v="193835564"/>
    <s v="638 AAS5 uo Farmacia BELLAVITIS - Pordenone"/>
    <s v="Visita urologica"/>
    <s v="89.7 - 8"/>
    <n v="30"/>
    <n v="28"/>
    <n v="28"/>
    <s v=""/>
    <x v="16"/>
    <x v="0"/>
    <x v="3"/>
  </r>
  <r>
    <s v="A.A.S. N. 5 - FRIULI OCCIDENTALE"/>
    <s v="AAS5"/>
    <n v="739"/>
    <s v="Rettosigmoidoscopia endoscopio flessibile - 45.24"/>
    <s v="Non erogato"/>
    <d v="2018-06-06T00:00:00"/>
    <s v="APP"/>
    <s v="AUT"/>
    <d v="2018-06-15T00:00:00"/>
    <d v="2018-06-15T00:00:00"/>
    <d v="2018-06-06T00:00:00"/>
    <x v="0"/>
    <x v="0"/>
    <n v="60966733"/>
    <n v="51601688"/>
    <x v="20"/>
    <x v="5"/>
    <s v="Accesso SSR"/>
    <s v="OCC"/>
    <n v="180050369"/>
    <n v="194193322"/>
    <s v="FVG uo Call Center"/>
    <s v="Sigmoidoscopia con endoscopio flessibile, Proctosigmoidoscopia con endoscopio rigido"/>
    <s v="45.24"/>
    <n v="60"/>
    <n v="9"/>
    <n v="9"/>
    <s v=""/>
    <x v="37"/>
    <x v="0"/>
    <x v="3"/>
  </r>
  <r>
    <s v="A.A.S. N. 5 - FRIULI OCCIDENTALE"/>
    <s v="AAS5"/>
    <n v="3286"/>
    <s v="Spirometria globale - 89.37.2"/>
    <s v="Erogato"/>
    <d v="2018-06-06T00:00:00"/>
    <s v="APP"/>
    <s v="AUT"/>
    <d v="2018-07-06T00:00:00"/>
    <d v="2018-06-29T00:00:00"/>
    <d v="2018-06-06T00:00:00"/>
    <x v="0"/>
    <x v="0"/>
    <n v="60966482"/>
    <n v="51601491"/>
    <x v="8"/>
    <x v="1"/>
    <s v="Accesso SSR"/>
    <s v="OCC"/>
    <n v="180049851"/>
    <n v="194192776"/>
    <s v="AAS5 uo Sportelli Cup H San Vito"/>
    <s v="Spirometria semplice, Spirometria globale"/>
    <s v="89.37.1"/>
    <n v="60"/>
    <n v="30"/>
    <n v="23"/>
    <s v=""/>
    <x v="9"/>
    <x v="0"/>
    <x v="3"/>
  </r>
  <r>
    <s v="A.A.S. N. 5 - FRIULI OCCIDENTALE"/>
    <s v="AAS5"/>
    <n v="2837"/>
    <s v="Elettromiografia semplice per muscolo EMG - 93.08.1"/>
    <s v="Non erogato"/>
    <d v="2018-06-06T00:00:00"/>
    <s v="APP"/>
    <s v="AUT"/>
    <d v="2018-07-31T00:00:00"/>
    <d v="2018-07-31T00:00:00"/>
    <d v="2018-06-06T00:00:00"/>
    <x v="0"/>
    <x v="0"/>
    <n v="60966339"/>
    <n v="51601358"/>
    <x v="11"/>
    <x v="0"/>
    <s v="Accesso SSR"/>
    <s v="OCC"/>
    <n v="180049600"/>
    <n v="194192488"/>
    <s v="AAS5 uo Sportelli Cup H Sacile"/>
    <s v="Elettromiografia"/>
    <s v="93.08.1"/>
    <n v="60"/>
    <n v="55"/>
    <n v="55"/>
    <s v=""/>
    <x v="12"/>
    <x v="0"/>
    <x v="3"/>
  </r>
  <r>
    <s v="A.A.S. N. 5 - FRIULI OCCIDENTALE"/>
    <s v="AAS5"/>
    <n v="2985"/>
    <s v="Visita cardiologica - 89.7A.3"/>
    <s v="Erogato"/>
    <d v="2018-06-06T00:00:00"/>
    <s v="APP"/>
    <s v="AUT"/>
    <d v="2018-06-12T00:00:00"/>
    <d v="2018-06-12T00:00:00"/>
    <d v="2018-06-06T00:00:00"/>
    <x v="0"/>
    <x v="0"/>
    <n v="60964627"/>
    <n v="51599922"/>
    <x v="4"/>
    <x v="2"/>
    <s v="Accesso SSR"/>
    <s v="OCC"/>
    <n v="180045645"/>
    <n v="194188175"/>
    <s v="AAS5 uo Cardiologia Riabilitativa SA"/>
    <s v="Visita cardiologica"/>
    <s v="89.7 - 8"/>
    <n v="30"/>
    <n v="6"/>
    <n v="6"/>
    <s v=""/>
    <x v="7"/>
    <x v="0"/>
    <x v="3"/>
  </r>
  <r>
    <s v="A.A.S. N. 5 - FRIULI OCCIDENTALE"/>
    <s v="AAS5"/>
    <n v="299"/>
    <s v="Colonscopia endoscopio flessibile - 45.23"/>
    <s v="Prenotato"/>
    <d v="2018-06-06T00:00:00"/>
    <s v="APP"/>
    <s v="AUT"/>
    <d v="2018-09-26T00:00:00"/>
    <d v="2018-06-15T00:00:00"/>
    <d v="2018-06-06T00:00:00"/>
    <x v="0"/>
    <x v="0"/>
    <n v="60965850"/>
    <n v="51600921"/>
    <x v="20"/>
    <x v="5"/>
    <s v="Accesso SSR"/>
    <s v="OCC"/>
    <n v="180048520"/>
    <n v="194191275"/>
    <s v="775 AAS5 uo Farmacia CENTRALE - Cordenons"/>
    <s v="Colonscopia"/>
    <s v="45.23"/>
    <n v="60"/>
    <n v="112"/>
    <n v="9"/>
    <s v=""/>
    <x v="1"/>
    <x v="2"/>
    <x v="3"/>
  </r>
  <r>
    <s v="A.A.S. N. 5 - FRIULI OCCIDENTALE"/>
    <s v="AAS5"/>
    <n v="3292"/>
    <s v="Holter, elettrocardiogramma dinamico - 89.50"/>
    <s v="In esecuzione"/>
    <d v="2018-06-04T00:00:00"/>
    <s v="APP"/>
    <s v="AUT"/>
    <d v="2018-09-17T00:00:00"/>
    <d v="2018-06-29T00:00:00"/>
    <d v="2018-06-04T00:00:00"/>
    <x v="0"/>
    <x v="0"/>
    <n v="60896496"/>
    <n v="51542015"/>
    <x v="4"/>
    <x v="2"/>
    <s v="Accesso SSR"/>
    <s v="OCC"/>
    <n v="179842587"/>
    <n v="193971554"/>
    <s v="AAS5 uo Cardiologia Riabilitativa SA"/>
    <s v="Elettrocardiogramma dinamico (Holter)"/>
    <s v="89.50"/>
    <n v="60"/>
    <n v="105"/>
    <n v="25"/>
    <s v=""/>
    <x v="0"/>
    <x v="2"/>
    <x v="3"/>
  </r>
  <r>
    <s v="A.A.S. N. 5 - FRIULI OCCIDENTALE"/>
    <s v="AAS5"/>
    <n v="417"/>
    <s v="Ecografia collo per linfonodi - 88.71.4"/>
    <s v="Erogato"/>
    <d v="2018-06-04T00:00:00"/>
    <s v="APP"/>
    <s v="AUT"/>
    <d v="2018-06-07T00:00:00"/>
    <d v="2018-06-07T00:00:00"/>
    <d v="2018-06-04T00:00:00"/>
    <x v="0"/>
    <x v="0"/>
    <n v="60894308"/>
    <n v="51540202"/>
    <x v="16"/>
    <x v="1"/>
    <s v="Accesso SSR"/>
    <s v="OCC"/>
    <n v="179837663"/>
    <n v="193966193"/>
    <s v="AAS5 uo Sportelli Cup H Spilimbergo"/>
    <s v="Ecografia Capo e collo"/>
    <s v="88.71.4"/>
    <n v="60"/>
    <n v="3"/>
    <n v="3"/>
    <s v=""/>
    <x v="32"/>
    <x v="0"/>
    <x v="3"/>
  </r>
  <r>
    <s v="A.A.S. N. 5 - FRIULI OCCIDENTALE"/>
    <s v="AAS5"/>
    <n v="399"/>
    <s v="Ecografia addome inferiore vescica - 88.75.1"/>
    <s v="Erogato"/>
    <d v="2018-06-04T00:00:00"/>
    <s v="APP"/>
    <s v="AUT"/>
    <d v="2018-07-18T00:00:00"/>
    <d v="2018-07-18T00:00:00"/>
    <d v="2018-06-04T00:00:00"/>
    <x v="0"/>
    <x v="0"/>
    <n v="60894365"/>
    <n v="51540282"/>
    <x v="32"/>
    <x v="0"/>
    <s v="Accesso SSR"/>
    <s v="OCC"/>
    <n v="179837931"/>
    <n v="193966466"/>
    <s v="AAS5 uo Medicina Nucleare"/>
    <s v="Ecografia Addome superiore, Ecografia Addome inferiore, Ecografia Addome completo"/>
    <s v="88.75.1"/>
    <n v="60"/>
    <n v="44"/>
    <n v="44"/>
    <s v=""/>
    <x v="2"/>
    <x v="0"/>
    <x v="3"/>
  </r>
  <r>
    <s v="A.A.S. N. 5 - FRIULI OCCIDENTALE"/>
    <s v="AAS5"/>
    <n v="3264"/>
    <s v="Elettrocardiogramma (ECG) - 89.52"/>
    <s v="Erogato"/>
    <d v="2018-06-06T00:00:00"/>
    <s v="APP"/>
    <s v="AUT"/>
    <d v="2018-06-12T00:00:00"/>
    <d v="2018-06-12T00:00:00"/>
    <d v="2018-06-06T00:00:00"/>
    <x v="0"/>
    <x v="0"/>
    <n v="60964627"/>
    <n v="51599922"/>
    <x v="4"/>
    <x v="2"/>
    <s v="Accesso SSR"/>
    <s v="OCC"/>
    <n v="180045644"/>
    <n v="194188174"/>
    <s v="AAS5 uo Cardiologia Riabilitativa SA"/>
    <s v="Elettrocardiogramma"/>
    <s v="89.52"/>
    <n v="60"/>
    <n v="6"/>
    <n v="6"/>
    <s v=""/>
    <x v="5"/>
    <x v="0"/>
    <x v="3"/>
  </r>
  <r>
    <s v="A.A.S. N. 5 - FRIULI OCCIDENTALE"/>
    <s v="AAS5"/>
    <n v="3264"/>
    <s v="Elettrocardiogramma (ECG) - 89.52"/>
    <s v="Erogato"/>
    <d v="2018-06-01T00:00:00"/>
    <s v="APP"/>
    <s v="AUT"/>
    <d v="2018-07-26T00:00:00"/>
    <d v="2018-07-26T00:00:00"/>
    <d v="2018-06-01T00:00:00"/>
    <x v="0"/>
    <x v="0"/>
    <n v="60867497"/>
    <n v="51517108"/>
    <x v="5"/>
    <x v="1"/>
    <s v="Accesso SSR"/>
    <s v="OCC"/>
    <n v="179729343"/>
    <n v="193848937"/>
    <s v="AAS5 uo Sportelli Cup H Pordenone"/>
    <s v="Elettrocardiogramma"/>
    <s v="89.52"/>
    <n v="60"/>
    <n v="55"/>
    <n v="55"/>
    <s v=""/>
    <x v="5"/>
    <x v="0"/>
    <x v="3"/>
  </r>
  <r>
    <s v="A.A.S. N. 5 - FRIULI OCCIDENTALE"/>
    <s v="AAS5"/>
    <n v="384"/>
    <s v="Ecodoppler tronchi sovraortici TSA a riposo - 88.73.5"/>
    <s v="Erogato"/>
    <d v="2018-06-06T00:00:00"/>
    <s v="APP"/>
    <s v="AUT"/>
    <d v="2018-07-24T00:00:00"/>
    <d v="2018-07-24T00:00:00"/>
    <d v="2018-06-06T00:00:00"/>
    <x v="0"/>
    <x v="0"/>
    <n v="60965216"/>
    <n v="51600416"/>
    <x v="4"/>
    <x v="2"/>
    <s v="Accesso SSR"/>
    <s v="OCC"/>
    <n v="180047067"/>
    <n v="194189760"/>
    <s v="AAS5 uo Cardiologia Riabilitativa SA"/>
    <s v="Ecocolordoppler dei tronchi sovra aortici"/>
    <s v="88.73.5"/>
    <n v="60"/>
    <n v="48"/>
    <n v="48"/>
    <s v=""/>
    <x v="19"/>
    <x v="0"/>
    <x v="3"/>
  </r>
  <r>
    <s v="A.A.S. N. 5 - FRIULI OCCIDENTALE"/>
    <s v="AAS5"/>
    <n v="846"/>
    <s v="Rx mammografia bilaterale - 87.37.1"/>
    <s v="Erogato"/>
    <d v="2018-06-04T00:00:00"/>
    <s v="APP"/>
    <s v="AUT"/>
    <d v="2018-06-21T00:00:00"/>
    <d v="2018-06-07T00:00:00"/>
    <d v="2018-06-04T00:00:00"/>
    <x v="0"/>
    <x v="0"/>
    <n v="60910508"/>
    <n v="51553718"/>
    <x v="30"/>
    <x v="0"/>
    <s v="Accesso SSR"/>
    <s v="OCC"/>
    <n v="179875743"/>
    <n v="194007832"/>
    <s v="FVG uo Call Center"/>
    <s v="mammografia"/>
    <s v="87.37.1"/>
    <n v="60"/>
    <n v="17"/>
    <n v="3"/>
    <s v=""/>
    <x v="33"/>
    <x v="0"/>
    <x v="3"/>
  </r>
  <r>
    <s v="A.A.S. N. 5 - FRIULI OCCIDENTALE"/>
    <s v="AAS5"/>
    <n v="3264"/>
    <s v="Elettrocardiogramma (ECG) - 89.52"/>
    <s v="Annullato"/>
    <d v="2018-06-06T00:00:00"/>
    <s v="APP"/>
    <s v="AUT"/>
    <d v="2018-06-14T00:00:00"/>
    <d v="2018-06-14T00:00:00"/>
    <d v="2018-06-06T00:00:00"/>
    <x v="0"/>
    <x v="0"/>
    <n v="60970712"/>
    <n v="51605063"/>
    <x v="4"/>
    <x v="2"/>
    <s v="Accesso SSR"/>
    <s v="OCC"/>
    <n v="180059307"/>
    <n v="194202953"/>
    <s v="AAS5 uo Cardiologia Riabilitativa SA"/>
    <s v="Elettrocardiogramma"/>
    <s v="89.52"/>
    <n v="60"/>
    <n v="8"/>
    <n v="8"/>
    <s v=""/>
    <x v="5"/>
    <x v="0"/>
    <x v="3"/>
  </r>
  <r>
    <s v="A.A.S. N. 5 - FRIULI OCCIDENTALE"/>
    <s v="AAS5"/>
    <n v="3029"/>
    <s v="Visita otorinolaringoiatrica - 89.7B.8"/>
    <s v="Erogato"/>
    <d v="2018-06-01T00:00:00"/>
    <s v="APP"/>
    <s v="AUT"/>
    <d v="2018-06-28T00:00:00"/>
    <d v="2018-06-28T00:00:00"/>
    <d v="2018-06-01T00:00:00"/>
    <x v="0"/>
    <x v="0"/>
    <n v="60870156"/>
    <n v="51519316"/>
    <x v="19"/>
    <x v="1"/>
    <s v="Accesso SSR"/>
    <s v="OCC"/>
    <n v="179736897"/>
    <n v="193857162"/>
    <s v="FVG uo Call Center"/>
    <s v="Visita otorinolaringoiatrica"/>
    <s v="89.7 - 8"/>
    <n v="30"/>
    <n v="27"/>
    <n v="27"/>
    <s v=""/>
    <x v="3"/>
    <x v="0"/>
    <x v="3"/>
  </r>
  <r>
    <s v="A.A.S. N. 5 - FRIULI OCCIDENTALE"/>
    <s v="AAS5"/>
    <n v="3039"/>
    <s v="Visita urologica - 89.7C.2"/>
    <s v="Erogato"/>
    <d v="2018-06-06T00:00:00"/>
    <s v="APP"/>
    <s v="AUT"/>
    <d v="2018-06-15T00:00:00"/>
    <d v="2018-06-08T00:00:00"/>
    <d v="2018-06-06T00:00:00"/>
    <x v="0"/>
    <x v="0"/>
    <n v="60964609"/>
    <n v="51599885"/>
    <x v="14"/>
    <x v="5"/>
    <s v="Accesso SSR"/>
    <s v="OCC"/>
    <n v="180045450"/>
    <n v="194188058"/>
    <s v="AAS5 uo Sportelli Cup H Spilimbergo"/>
    <s v="Visita urologica"/>
    <s v="89.7 - 8"/>
    <n v="30"/>
    <n v="9"/>
    <n v="2"/>
    <s v=""/>
    <x v="16"/>
    <x v="0"/>
    <x v="3"/>
  </r>
  <r>
    <s v="A.A.S. N. 5 - FRIULI OCCIDENTALE"/>
    <s v="AAS5"/>
    <n v="3264"/>
    <s v="Elettrocardiogramma (ECG) - 89.52"/>
    <s v="Annullato"/>
    <d v="2018-06-01T00:00:00"/>
    <s v="APP"/>
    <s v="AUT"/>
    <d v="2018-07-24T00:00:00"/>
    <d v="2018-07-24T00:00:00"/>
    <d v="2018-06-01T00:00:00"/>
    <x v="0"/>
    <x v="0"/>
    <n v="60867483"/>
    <n v="51517090"/>
    <x v="4"/>
    <x v="2"/>
    <s v="Accesso SSR"/>
    <s v="OCC"/>
    <n v="179729311"/>
    <n v="193848846"/>
    <s v="FVG uo Call Center"/>
    <s v="Elettrocardiogramma"/>
    <s v="89.52"/>
    <n v="60"/>
    <n v="53"/>
    <n v="53"/>
    <s v=""/>
    <x v="5"/>
    <x v="0"/>
    <x v="3"/>
  </r>
  <r>
    <s v="A.A.S. N. 5 - FRIULI OCCIDENTALE"/>
    <s v="AAS5"/>
    <n v="3019"/>
    <s v="Visita oculistica - 95.02"/>
    <s v="Erogato"/>
    <d v="2018-06-01T00:00:00"/>
    <s v="APP"/>
    <s v="AUT"/>
    <d v="2018-06-28T00:00:00"/>
    <d v="2018-06-28T00:00:00"/>
    <d v="2018-06-01T00:00:00"/>
    <x v="0"/>
    <x v="0"/>
    <n v="60871766"/>
    <n v="51520702"/>
    <x v="12"/>
    <x v="0"/>
    <s v="Accesso SSR"/>
    <s v="OCC"/>
    <n v="179741863"/>
    <n v="193862563"/>
    <s v="FVG uo Call Center"/>
    <s v="Visita oculistica"/>
    <s v="95.02"/>
    <n v="30"/>
    <n v="27"/>
    <n v="27"/>
    <s v=""/>
    <x v="17"/>
    <x v="0"/>
    <x v="3"/>
  </r>
  <r>
    <s v="A.A.S. N. 5 - FRIULI OCCIDENTALE"/>
    <s v="AAS5"/>
    <n v="2985"/>
    <s v="Visita cardiologica - 89.7A.3"/>
    <s v="Annullato"/>
    <d v="2018-06-04T00:00:00"/>
    <s v="APP"/>
    <s v="AUT"/>
    <d v="2018-07-24T00:00:00"/>
    <d v="2018-07-24T00:00:00"/>
    <d v="2018-06-04T00:00:00"/>
    <x v="0"/>
    <x v="0"/>
    <n v="60918805"/>
    <n v="51561186"/>
    <x v="4"/>
    <x v="6"/>
    <s v="Accesso SSR"/>
    <s v="OCC"/>
    <n v="179893573"/>
    <n v="194026954"/>
    <s v="FVG uo Call Center"/>
    <s v="Visita cardiologica"/>
    <s v="89.7 - 8"/>
    <n v="30"/>
    <n v="50"/>
    <n v="50"/>
    <s v=""/>
    <x v="7"/>
    <x v="1"/>
    <x v="3"/>
  </r>
  <r>
    <s v="A.A.S. N. 5 - FRIULI OCCIDENTALE"/>
    <s v="AAS5"/>
    <n v="3017"/>
    <s v="Visita neurologica - 89.13"/>
    <s v="Erogato"/>
    <d v="2018-06-06T00:00:00"/>
    <s v="APP"/>
    <s v="AUT"/>
    <d v="2018-06-11T00:00:00"/>
    <d v="2018-06-11T00:00:00"/>
    <d v="2018-06-06T00:00:00"/>
    <x v="0"/>
    <x v="0"/>
    <n v="60964247"/>
    <n v="51599588"/>
    <x v="11"/>
    <x v="0"/>
    <s v="Accesso SSR"/>
    <s v="OCC"/>
    <n v="180044592"/>
    <n v="194187112"/>
    <s v="AAS5 uo Neurologia"/>
    <s v="Visita neurologica"/>
    <s v="89.13"/>
    <n v="30"/>
    <n v="5"/>
    <n v="5"/>
    <s v=""/>
    <x v="21"/>
    <x v="0"/>
    <x v="3"/>
  </r>
  <r>
    <s v="A.A.S. N. 5 - FRIULI OCCIDENTALE"/>
    <s v="AAS5"/>
    <n v="402"/>
    <s v="Ecografia addome superiore fegato vie biliari - 88.74.1"/>
    <s v="Erogato"/>
    <d v="2018-06-06T00:00:00"/>
    <s v="APP"/>
    <s v="AUT"/>
    <d v="2018-07-25T00:00:00"/>
    <d v="2018-07-25T00:00:00"/>
    <d v="2018-06-06T00:00:00"/>
    <x v="0"/>
    <x v="0"/>
    <n v="60964076"/>
    <n v="51599426"/>
    <x v="32"/>
    <x v="0"/>
    <s v="Accesso SSR"/>
    <s v="OCC"/>
    <n v="180044108"/>
    <n v="194186589"/>
    <s v="AAS5 uo Medicina Nucleare"/>
    <s v="Ecografia Addome superiore, Ecografia Addome inferiore, Ecografia Addome completo"/>
    <s v="88.74.1"/>
    <n v="60"/>
    <n v="49"/>
    <n v="49"/>
    <s v=""/>
    <x v="2"/>
    <x v="0"/>
    <x v="3"/>
  </r>
  <r>
    <s v="A.A.S. N. 5 - FRIULI OCCIDENTALE"/>
    <s v="AAS5"/>
    <n v="440"/>
    <s v="Ecografia tiroide, paratiroide - 88.71.4"/>
    <s v="Erogato"/>
    <d v="2018-06-04T00:00:00"/>
    <s v="APP"/>
    <s v="AUT"/>
    <d v="2018-06-05T00:00:00"/>
    <d v="2018-06-05T00:00:00"/>
    <d v="2018-06-04T00:00:00"/>
    <x v="0"/>
    <x v="0"/>
    <n v="60893482"/>
    <n v="51539519"/>
    <x v="2"/>
    <x v="0"/>
    <s v="Accesso SSR"/>
    <s v="OCC"/>
    <n v="179835708"/>
    <n v="193964049"/>
    <s v="429 AAS5 uo Farmacia COMUNALE - Cordenons"/>
    <s v="Ecografia Capo e collo"/>
    <s v="88.71.4"/>
    <n v="60"/>
    <n v="1"/>
    <n v="1"/>
    <s v=""/>
    <x v="32"/>
    <x v="0"/>
    <x v="3"/>
  </r>
  <r>
    <s v="A.A.S. N. 5 - FRIULI OCCIDENTALE"/>
    <s v="AAS5"/>
    <n v="3017"/>
    <s v="Visita neurologica - 89.13"/>
    <s v="Erogato"/>
    <d v="2018-06-06T00:00:00"/>
    <s v="APP"/>
    <s v="AUT"/>
    <d v="2018-06-25T00:00:00"/>
    <d v="2018-06-11T00:00:00"/>
    <d v="2018-06-06T00:00:00"/>
    <x v="0"/>
    <x v="0"/>
    <n v="60963467"/>
    <n v="51598904"/>
    <x v="11"/>
    <x v="0"/>
    <s v="Accesso SSR"/>
    <s v="OCC"/>
    <n v="180042410"/>
    <n v="194184805"/>
    <s v="FVG uo Call Center"/>
    <s v="Visita neurologica"/>
    <s v="89.13"/>
    <n v="30"/>
    <n v="19"/>
    <n v="5"/>
    <s v=""/>
    <x v="21"/>
    <x v="0"/>
    <x v="3"/>
  </r>
  <r>
    <s v="A.A.S. N. 5 - FRIULI OCCIDENTALE"/>
    <s v="AAS5"/>
    <n v="3026"/>
    <s v="Visita ortopedica - 89.7B.7"/>
    <s v="Erogato"/>
    <d v="2018-06-05T00:00:00"/>
    <s v="APP"/>
    <s v="AUT"/>
    <d v="2018-06-07T00:00:00"/>
    <d v="2018-06-07T00:00:00"/>
    <d v="2018-06-05T00:00:00"/>
    <x v="0"/>
    <x v="0"/>
    <n v="60954238"/>
    <n v="51591007"/>
    <x v="15"/>
    <x v="2"/>
    <s v="Accesso SSR"/>
    <s v="OCC"/>
    <n v="179999265"/>
    <n v="194139807"/>
    <s v="608 AAS5 uo Farmacia COMUNALE - Azzano Decimo"/>
    <s v="Visita ortopedica"/>
    <s v="89.7 - 8"/>
    <n v="30"/>
    <n v="2"/>
    <n v="2"/>
    <s v=""/>
    <x v="15"/>
    <x v="0"/>
    <x v="3"/>
  </r>
  <r>
    <s v="A.A.S. N. 5 - FRIULI OCCIDENTALE"/>
    <s v="AAS5"/>
    <n v="3031"/>
    <s v="Visita pneumologica - 89.7B.9"/>
    <s v="Erogato"/>
    <d v="2018-06-06T00:00:00"/>
    <s v="APP"/>
    <s v="AUT"/>
    <d v="2018-08-16T00:00:00"/>
    <d v="2018-06-11T00:00:00"/>
    <d v="2018-06-06T00:00:00"/>
    <x v="0"/>
    <x v="0"/>
    <n v="60962817"/>
    <n v="51598358"/>
    <x v="8"/>
    <x v="0"/>
    <s v="Accesso SSR"/>
    <s v="OCC"/>
    <n v="180040411"/>
    <n v="194182684"/>
    <s v="AAS5 uo Pneumologia"/>
    <s v="Visita pneumologica"/>
    <s v="89.7 - 8"/>
    <n v="30"/>
    <n v="71"/>
    <n v="5"/>
    <s v=""/>
    <x v="24"/>
    <x v="2"/>
    <x v="3"/>
  </r>
  <r>
    <s v="A.A.S. N. 5 - FRIULI OCCIDENTALE"/>
    <s v="AAS5"/>
    <n v="846"/>
    <s v="Rx mammografia bilaterale - 87.37.1"/>
    <s v="Erogato"/>
    <d v="2018-06-06T00:00:00"/>
    <s v="APP"/>
    <s v="AUT"/>
    <d v="2018-06-28T00:00:00"/>
    <d v="2018-06-11T00:00:00"/>
    <d v="2018-06-06T00:00:00"/>
    <x v="0"/>
    <x v="0"/>
    <n v="60962688"/>
    <n v="51598269"/>
    <x v="30"/>
    <x v="0"/>
    <s v="Accesso SSR"/>
    <s v="OCC"/>
    <n v="180039998"/>
    <n v="194182258"/>
    <s v="608 AAS5 uo Farmacia COMUNALE - Azzano Decimo"/>
    <s v="mammografia"/>
    <s v="87.37.1"/>
    <n v="60"/>
    <n v="22"/>
    <n v="5"/>
    <s v=""/>
    <x v="33"/>
    <x v="0"/>
    <x v="3"/>
  </r>
  <r>
    <s v="A.A.S. N. 5 - FRIULI OCCIDENTALE"/>
    <s v="AAS5"/>
    <n v="2848"/>
    <s v="Esame fondo oculare - 95.09.1"/>
    <s v="Erogato"/>
    <d v="2018-06-06T00:00:00"/>
    <s v="APP"/>
    <s v="AUT"/>
    <d v="2018-06-26T00:00:00"/>
    <d v="2018-06-13T00:00:00"/>
    <d v="2018-06-06T00:00:00"/>
    <x v="0"/>
    <x v="0"/>
    <n v="60962373"/>
    <n v="51597974"/>
    <x v="12"/>
    <x v="0"/>
    <s v="Accesso SSR"/>
    <s v="OCC"/>
    <n v="180038954"/>
    <n v="194181184"/>
    <s v="AAS5 uo Oculistica"/>
    <s v="Fondo Oculare"/>
    <s v="95.09.1"/>
    <n v="60"/>
    <n v="20"/>
    <n v="7"/>
    <s v=""/>
    <x v="14"/>
    <x v="0"/>
    <x v="3"/>
  </r>
  <r>
    <s v="A.A.S. N. 5 - FRIULI OCCIDENTALE"/>
    <s v="AAS5"/>
    <n v="3286"/>
    <s v="Spirometria globale - 89.37.2"/>
    <s v="Erogato"/>
    <d v="2018-06-04T00:00:00"/>
    <s v="APP"/>
    <s v="AUT"/>
    <d v="2018-06-22T00:00:00"/>
    <d v="2018-06-22T00:00:00"/>
    <d v="2018-06-04T00:00:00"/>
    <x v="0"/>
    <x v="0"/>
    <n v="60913523"/>
    <n v="51556231"/>
    <x v="8"/>
    <x v="1"/>
    <s v="Accesso SSR"/>
    <s v="OCC"/>
    <n v="179883838"/>
    <n v="194016540"/>
    <s v="AAS5 uo Sportelli Cup H San Vito"/>
    <s v="Spirometria semplice, Spirometria globale"/>
    <s v="89.37.1"/>
    <n v="60"/>
    <n v="18"/>
    <n v="18"/>
    <s v=""/>
    <x v="9"/>
    <x v="0"/>
    <x v="3"/>
  </r>
  <r>
    <s v="A.A.S. N. 5 - FRIULI OCCIDENTALE"/>
    <s v="AAS5"/>
    <n v="2998"/>
    <s v="Visita endocrinologica - 89.7A.8"/>
    <s v="Erogato"/>
    <d v="2018-06-04T00:00:00"/>
    <s v="APP"/>
    <s v="AUT"/>
    <d v="2018-07-26T00:00:00"/>
    <d v="2018-07-26T00:00:00"/>
    <d v="2018-06-04T00:00:00"/>
    <x v="0"/>
    <x v="0"/>
    <n v="60915435"/>
    <n v="51557961"/>
    <x v="9"/>
    <x v="0"/>
    <s v="Accesso SSR"/>
    <s v="OCC"/>
    <n v="179887475"/>
    <n v="194020493"/>
    <s v="760 AAS5 uo Farmacia FIORETTI - Maniago"/>
    <s v="Visita endocrinologica"/>
    <s v="89.7 - 8"/>
    <n v="30"/>
    <n v="52"/>
    <n v="52"/>
    <s v=""/>
    <x v="10"/>
    <x v="1"/>
    <x v="3"/>
  </r>
  <r>
    <s v="A.A.S. N. 5 - FRIULI OCCIDENTALE"/>
    <s v="AAS5"/>
    <n v="3019"/>
    <s v="Visita oculistica - 95.02"/>
    <s v="Erogato"/>
    <d v="2018-06-06T00:00:00"/>
    <s v="APP"/>
    <s v="AUT"/>
    <d v="2018-07-26T00:00:00"/>
    <d v="2018-06-22T00:00:00"/>
    <d v="2018-06-06T00:00:00"/>
    <x v="0"/>
    <x v="0"/>
    <n v="60961755"/>
    <n v="51597443"/>
    <x v="12"/>
    <x v="0"/>
    <s v="Accesso SSR"/>
    <s v="OCC"/>
    <n v="180036883"/>
    <n v="194179004"/>
    <s v="AAS5 uo Oculistica"/>
    <s v="Visita oculistica"/>
    <s v="95.02"/>
    <n v="30"/>
    <n v="50"/>
    <n v="16"/>
    <s v=""/>
    <x v="17"/>
    <x v="2"/>
    <x v="3"/>
  </r>
  <r>
    <s v="A.A.S. N. 5 - FRIULI OCCIDENTALE"/>
    <s v="AAS5"/>
    <n v="423"/>
    <s v="Ecografia mammella bilaterale - 88.73.1"/>
    <s v="Erogato"/>
    <d v="2018-06-05T00:00:00"/>
    <s v="APP"/>
    <s v="AUT"/>
    <d v="2018-07-24T00:00:00"/>
    <d v="2018-07-24T00:00:00"/>
    <d v="2018-06-05T00:00:00"/>
    <x v="0"/>
    <x v="0"/>
    <n v="60955279"/>
    <n v="51591853"/>
    <x v="16"/>
    <x v="1"/>
    <s v="Accesso SSR"/>
    <s v="OCC"/>
    <n v="180003920"/>
    <n v="194145022"/>
    <s v="FVG uo Prenotazione Online"/>
    <s v="Ecografia Mammella"/>
    <s v="88.73.1"/>
    <n v="60"/>
    <n v="49"/>
    <n v="49"/>
    <s v=""/>
    <x v="23"/>
    <x v="0"/>
    <x v="3"/>
  </r>
  <r>
    <s v="A.A.S. N. 5 - FRIULI OCCIDENTALE"/>
    <s v="AAS5"/>
    <n v="3004"/>
    <s v="Visita gastroenterologica - 89.7A.9"/>
    <s v="Erogato"/>
    <d v="2018-06-06T00:00:00"/>
    <s v="APP"/>
    <s v="AUT"/>
    <d v="2018-07-05T00:00:00"/>
    <d v="2018-07-05T00:00:00"/>
    <d v="2018-06-06T00:00:00"/>
    <x v="0"/>
    <x v="0"/>
    <n v="60961294"/>
    <n v="51597032"/>
    <x v="20"/>
    <x v="5"/>
    <s v="Accesso SSR"/>
    <s v="OCC"/>
    <n v="180035206"/>
    <n v="194177265"/>
    <s v="FVG uo Call Center"/>
    <s v="Visita gastroenterologica"/>
    <s v="89.7 - 8"/>
    <n v="30"/>
    <n v="29"/>
    <n v="29"/>
    <s v=""/>
    <x v="30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29T00:00:00"/>
    <d v="2018-06-29T00:00:00"/>
    <d v="2018-06-04T00:00:00"/>
    <x v="0"/>
    <x v="0"/>
    <n v="60895472"/>
    <n v="51541175"/>
    <x v="19"/>
    <x v="1"/>
    <s v="Accesso SSR"/>
    <s v="OCC"/>
    <n v="179840385"/>
    <n v="193969131"/>
    <s v="FVG uo Call Center"/>
    <s v="Visita otorinolaringoiatrica"/>
    <s v="89.7 - 8"/>
    <n v="30"/>
    <n v="25"/>
    <n v="25"/>
    <s v=""/>
    <x v="3"/>
    <x v="0"/>
    <x v="3"/>
  </r>
  <r>
    <s v="A.A.S. N. 5 - FRIULI OCCIDENTALE"/>
    <s v="AAS5"/>
    <n v="3039"/>
    <s v="Visita urologica - 89.7C.2"/>
    <s v="Annullato"/>
    <d v="2018-06-01T00:00:00"/>
    <s v="APP"/>
    <s v="AUT"/>
    <d v="2018-06-15T00:00:00"/>
    <d v="2018-06-15T00:00:00"/>
    <d v="2018-06-01T00:00:00"/>
    <x v="0"/>
    <x v="0"/>
    <n v="60871851"/>
    <n v="51520763"/>
    <x v="14"/>
    <x v="5"/>
    <s v="Accesso SSR"/>
    <s v="OCC"/>
    <n v="179742050"/>
    <n v="193862758"/>
    <s v="717 AAS5 uo Farmacia TRE EFFE - Montereale V."/>
    <s v="Visita urologica"/>
    <s v="89.7 - 8"/>
    <n v="30"/>
    <n v="14"/>
    <n v="14"/>
    <s v=""/>
    <x v="16"/>
    <x v="0"/>
    <x v="3"/>
  </r>
  <r>
    <s v="A.A.S. N. 5 - FRIULI OCCIDENTALE"/>
    <s v="AAS5"/>
    <n v="3019"/>
    <s v="Visita oculistica - 95.02"/>
    <s v="Erogato"/>
    <d v="2018-06-06T00:00:00"/>
    <s v="APP"/>
    <s v="AUT"/>
    <d v="2018-07-02T00:00:00"/>
    <d v="2018-06-22T00:00:00"/>
    <d v="2018-06-06T00:00:00"/>
    <x v="0"/>
    <x v="0"/>
    <n v="60960910"/>
    <n v="51596720"/>
    <x v="12"/>
    <x v="0"/>
    <s v="Accesso SSR"/>
    <s v="OCC"/>
    <n v="180033814"/>
    <n v="194175846"/>
    <s v="AAS5 uo Oculistica"/>
    <s v="Visita oculistica"/>
    <s v="95.02"/>
    <n v="30"/>
    <n v="26"/>
    <n v="16"/>
    <s v=""/>
    <x v="17"/>
    <x v="0"/>
    <x v="3"/>
  </r>
  <r>
    <s v="A.A.S. N. 5 - FRIULI OCCIDENTALE"/>
    <s v="AAS5"/>
    <n v="3001"/>
    <s v="Visita fisiatrica - 89.7B.2"/>
    <s v="Erogato"/>
    <d v="2018-06-04T00:00:00"/>
    <s v="APP"/>
    <s v="AUT"/>
    <d v="2018-07-12T00:00:00"/>
    <d v="2018-07-12T00:00:00"/>
    <d v="2018-06-04T00:00:00"/>
    <x v="0"/>
    <x v="0"/>
    <n v="60915025"/>
    <n v="51557610"/>
    <x v="26"/>
    <x v="1"/>
    <s v="Accesso SSR"/>
    <s v="OCC"/>
    <n v="179886352"/>
    <n v="194019271"/>
    <s v="FVG uo Call Center"/>
    <s v="Visita fisiatrica"/>
    <s v="89.7 - 8"/>
    <n v="30"/>
    <n v="38"/>
    <n v="38"/>
    <s v=""/>
    <x v="8"/>
    <x v="1"/>
    <x v="3"/>
  </r>
  <r>
    <s v="A.A.S. N. 5 - FRIULI OCCIDENTALE"/>
    <s v="AAS5"/>
    <n v="3026"/>
    <s v="Visita ortopedica - 89.7B.7"/>
    <s v="Annullato"/>
    <d v="2018-06-06T00:00:00"/>
    <s v="APP"/>
    <s v="AUT"/>
    <d v="2018-07-26T00:00:00"/>
    <d v="2018-07-26T00:00:00"/>
    <d v="2018-06-06T00:00:00"/>
    <x v="0"/>
    <x v="0"/>
    <n v="60959589"/>
    <n v="51595602"/>
    <x v="15"/>
    <x v="2"/>
    <s v="Accesso SSR"/>
    <s v="OCC"/>
    <n v="180028523"/>
    <n v="194170368"/>
    <s v="AAS5 uo Sportelli Cup H Pordenone"/>
    <s v="Visita ortopedica"/>
    <s v="89.7 - 8"/>
    <n v="30"/>
    <n v="50"/>
    <n v="50"/>
    <s v=""/>
    <x v="15"/>
    <x v="1"/>
    <x v="3"/>
  </r>
  <r>
    <s v="A.A.S. N. 5 - FRIULI OCCIDENTALE"/>
    <s v="AAS5"/>
    <n v="384"/>
    <s v="Ecodoppler tronchi sovraortici TSA a riposo - 88.73.5"/>
    <s v="Erogato"/>
    <d v="2018-06-04T00:00:00"/>
    <s v="APP"/>
    <s v="AUT"/>
    <d v="2018-07-17T00:00:00"/>
    <d v="2018-07-17T00:00:00"/>
    <d v="2018-06-04T00:00:00"/>
    <x v="0"/>
    <x v="0"/>
    <n v="60914654"/>
    <n v="51557288"/>
    <x v="4"/>
    <x v="2"/>
    <s v="Accesso SSR"/>
    <s v="OCC"/>
    <n v="179885579"/>
    <n v="194018428"/>
    <s v="FVG uo Call Center"/>
    <s v="Ecocolordoppler dei tronchi sovra aortici"/>
    <s v="88.73.5"/>
    <n v="60"/>
    <n v="43"/>
    <n v="43"/>
    <s v=""/>
    <x v="19"/>
    <x v="0"/>
    <x v="3"/>
  </r>
  <r>
    <s v="A.A.S. N. 5 - FRIULI OCCIDENTALE"/>
    <s v="AAS5"/>
    <n v="412"/>
    <s v="Ecografia cardiaca, cuore a riposo (ecocardiografia) - 88.7211"/>
    <s v="Erogato"/>
    <d v="2018-06-05T00:00:00"/>
    <s v="APP"/>
    <s v="AUT"/>
    <d v="2018-09-13T00:00:00"/>
    <d v="2018-06-06T00:00:00"/>
    <d v="2018-06-05T00:00:00"/>
    <x v="0"/>
    <x v="0"/>
    <n v="60941488"/>
    <n v="51580431"/>
    <x v="0"/>
    <x v="0"/>
    <s v="Accesso SSR"/>
    <s v="OCC"/>
    <n v="179966870"/>
    <n v="194104560"/>
    <s v="AAS5 uo Cardiologia Ecocardiografia"/>
    <s v="Ecografia cardiaca a riposo, Ecografia cardiaca con prova fisica o farmacologica, Ecografia cardiaca con contrasto"/>
    <s v="88.7211"/>
    <n v="60"/>
    <n v="100"/>
    <n v="1"/>
    <s v=""/>
    <x v="4"/>
    <x v="2"/>
    <x v="3"/>
  </r>
  <r>
    <s v="A.A.S. N. 5 - FRIULI OCCIDENTALE"/>
    <s v="AAS5"/>
    <n v="3029"/>
    <s v="Visita otorinolaringoiatrica - 89.7B.8"/>
    <s v="Erogato"/>
    <d v="2018-06-01T00:00:00"/>
    <s v="APP"/>
    <s v="AUT"/>
    <d v="2018-06-07T00:00:00"/>
    <d v="2018-06-07T00:00:00"/>
    <d v="2018-06-01T00:00:00"/>
    <x v="0"/>
    <x v="0"/>
    <n v="60862630"/>
    <n v="51512990"/>
    <x v="3"/>
    <x v="0"/>
    <s v="Accesso SSR"/>
    <s v="OCC"/>
    <n v="179716994"/>
    <n v="193835355"/>
    <s v="FVG uo Call Center"/>
    <s v="Visita otorinolaringoiatrica"/>
    <s v="89.7 - 8"/>
    <n v="30"/>
    <n v="6"/>
    <n v="6"/>
    <s v=""/>
    <x v="3"/>
    <x v="0"/>
    <x v="3"/>
  </r>
  <r>
    <s v="A.A.S. N. 5 - FRIULI OCCIDENTALE"/>
    <s v="AAS5"/>
    <n v="299"/>
    <s v="Colonscopia endoscopio flessibile - 45.23"/>
    <s v="Non erogato"/>
    <d v="2018-06-04T00:00:00"/>
    <s v="APP"/>
    <s v="AUT"/>
    <d v="2018-06-13T00:00:00"/>
    <d v="2018-06-13T00:00:00"/>
    <d v="2018-06-04T00:00:00"/>
    <x v="0"/>
    <x v="0"/>
    <n v="60913572"/>
    <n v="51556256"/>
    <x v="20"/>
    <x v="0"/>
    <s v="Accesso SSR"/>
    <s v="OCC"/>
    <n v="179883913"/>
    <n v="194016602"/>
    <s v="AAS5 uo Sportelli Cup H Pordenone"/>
    <s v="Colonscopia"/>
    <s v="45.23"/>
    <n v="60"/>
    <n v="9"/>
    <n v="9"/>
    <s v=""/>
    <x v="1"/>
    <x v="0"/>
    <x v="3"/>
  </r>
  <r>
    <s v="A.A.S. N. 5 - FRIULI OCCIDENTALE"/>
    <s v="AAS5"/>
    <n v="2992"/>
    <s v="Visita dermatologica - 89.7A.7"/>
    <s v="Annullato"/>
    <d v="2018-06-04T00:00:00"/>
    <s v="APP"/>
    <s v="AUT"/>
    <d v="2018-07-10T00:00:00"/>
    <d v="2018-07-10T00:00:00"/>
    <d v="2018-06-04T00:00:00"/>
    <x v="0"/>
    <x v="0"/>
    <n v="60913524"/>
    <n v="51556232"/>
    <x v="6"/>
    <x v="0"/>
    <s v="Accesso SSR"/>
    <s v="OCC"/>
    <n v="179883839"/>
    <n v="194016543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17"/>
    <s v="Visita neurologica - 89.13"/>
    <s v="Erogato"/>
    <d v="2018-06-05T00:00:00"/>
    <s v="APP"/>
    <s v="AUT"/>
    <d v="2018-06-08T00:00:00"/>
    <d v="2018-06-06T00:00:00"/>
    <d v="2018-06-05T00:00:00"/>
    <x v="0"/>
    <x v="0"/>
    <n v="60954132"/>
    <n v="51590892"/>
    <x v="11"/>
    <x v="7"/>
    <s v="Accesso SSR"/>
    <s v="OCC"/>
    <n v="179998845"/>
    <n v="194139369"/>
    <s v="443 AAS5 uo Farmacia COMUNALE - Rorai Piccolo"/>
    <s v="Visita neurologica"/>
    <s v="89.13"/>
    <n v="30"/>
    <n v="3"/>
    <n v="1"/>
    <s v=""/>
    <x v="21"/>
    <x v="0"/>
    <x v="3"/>
  </r>
  <r>
    <s v="A.A.S. N. 5 - FRIULI OCCIDENTALE"/>
    <s v="AAS5"/>
    <n v="3029"/>
    <s v="Visita otorinolaringoiatrica - 89.7B.8"/>
    <s v="Annullato"/>
    <d v="2018-06-05T00:00:00"/>
    <s v="APP"/>
    <s v="AUT"/>
    <d v="2018-07-03T00:00:00"/>
    <d v="2018-07-03T00:00:00"/>
    <d v="2018-06-05T00:00:00"/>
    <x v="0"/>
    <x v="0"/>
    <n v="60954022"/>
    <n v="51590805"/>
    <x v="19"/>
    <x v="1"/>
    <s v="Accesso SSR"/>
    <s v="OCC"/>
    <n v="179998554"/>
    <n v="194139046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4T00:00:00"/>
    <d v="2018-07-04T00:00:00"/>
    <d v="2018-06-05T00:00:00"/>
    <x v="0"/>
    <x v="0"/>
    <n v="60954361"/>
    <n v="51591085"/>
    <x v="3"/>
    <x v="0"/>
    <s v="Accesso SSR"/>
    <s v="OCC"/>
    <n v="179999615"/>
    <n v="194140246"/>
    <s v="566 AAS5 uo Farmacia CRISTOFOLI - Casarsa della Delizia"/>
    <s v="Visita otorinolaringoiatrica"/>
    <s v="89.7 - 8"/>
    <n v="30"/>
    <n v="29"/>
    <n v="29"/>
    <s v=""/>
    <x v="3"/>
    <x v="0"/>
    <x v="3"/>
  </r>
  <r>
    <s v="A.A.S. N. 5 - FRIULI OCCIDENTALE"/>
    <s v="AAS5"/>
    <n v="2848"/>
    <s v="Esame fondo oculare - 95.09.1"/>
    <s v="Erogato"/>
    <d v="2018-06-01T00:00:00"/>
    <s v="APP"/>
    <s v="AUT"/>
    <d v="2018-06-04T00:00:00"/>
    <d v="2018-06-04T00:00:00"/>
    <d v="2018-06-01T00:00:00"/>
    <x v="0"/>
    <x v="0"/>
    <n v="60871577"/>
    <n v="51520553"/>
    <x v="12"/>
    <x v="0"/>
    <s v="Accesso SSR"/>
    <s v="OCC"/>
    <n v="179741408"/>
    <n v="193862031"/>
    <s v="623 AAS5 uo Farmacia SOMMACAL - Caneva"/>
    <s v="Fondo Oculare"/>
    <s v="95.09.1"/>
    <n v="60"/>
    <n v="3"/>
    <n v="3"/>
    <s v=""/>
    <x v="14"/>
    <x v="0"/>
    <x v="3"/>
  </r>
  <r>
    <s v="A.A.S. N. 5 - FRIULI OCCIDENTALE"/>
    <s v="AAS5"/>
    <n v="3264"/>
    <s v="Elettrocardiogramma (ECG) - 89.52"/>
    <s v="Annullato"/>
    <d v="2018-06-01T00:00:00"/>
    <s v="APP"/>
    <s v="AUT"/>
    <d v="2018-06-25T00:00:00"/>
    <d v="2018-06-25T00:00:00"/>
    <d v="2018-06-04T00:00:00"/>
    <x v="0"/>
    <x v="0"/>
    <n v="60913081"/>
    <n v="51507882"/>
    <x v="4"/>
    <x v="2"/>
    <s v="Accesso SSR"/>
    <s v="OCC"/>
    <n v="179882663"/>
    <n v="194015234"/>
    <s v="AAS5 uo Cardiologia Riabilitativa SA"/>
    <s v="Elettrocardiogramma"/>
    <s v="89.52"/>
    <n v="60"/>
    <n v="24"/>
    <n v="24"/>
    <s v=""/>
    <x v="5"/>
    <x v="0"/>
    <x v="3"/>
  </r>
  <r>
    <s v="A.A.S. N. 5 - FRIULI OCCIDENTALE"/>
    <s v="AAS5"/>
    <n v="3039"/>
    <s v="Visita urologica - 89.7C.2"/>
    <s v="Erogato"/>
    <d v="2018-06-04T00:00:00"/>
    <s v="APP"/>
    <s v="AUT"/>
    <d v="2018-07-03T00:00:00"/>
    <d v="2018-07-03T00:00:00"/>
    <d v="2018-06-04T00:00:00"/>
    <x v="0"/>
    <x v="0"/>
    <n v="60889083"/>
    <n v="51535886"/>
    <x v="14"/>
    <x v="0"/>
    <s v="Accesso SSR"/>
    <s v="OCC"/>
    <n v="179822803"/>
    <n v="193950401"/>
    <s v="AAS5 uo Sportelli Cup H Spilimbergo"/>
    <s v="Visita urologica"/>
    <s v="89.7 - 8"/>
    <n v="30"/>
    <n v="29"/>
    <n v="29"/>
    <s v=""/>
    <x v="16"/>
    <x v="0"/>
    <x v="3"/>
  </r>
  <r>
    <s v="A.A.S. N. 5 - FRIULI OCCIDENTALE"/>
    <s v="AAS5"/>
    <n v="2998"/>
    <s v="Visita endocrinologica - 89.7A.8"/>
    <s v="Annullato"/>
    <d v="2018-06-01T00:00:00"/>
    <s v="APP"/>
    <s v="AUT"/>
    <d v="2018-07-25T00:00:00"/>
    <d v="2018-07-25T00:00:00"/>
    <d v="2018-06-01T00:00:00"/>
    <x v="0"/>
    <x v="0"/>
    <n v="60866918"/>
    <n v="51516619"/>
    <x v="9"/>
    <x v="0"/>
    <s v="Accesso SSR"/>
    <s v="OCC"/>
    <n v="179727800"/>
    <n v="193847203"/>
    <s v="FVG uo Call Center"/>
    <s v="Visita endocrinologica"/>
    <s v="89.7 - 8"/>
    <n v="30"/>
    <n v="54"/>
    <n v="54"/>
    <s v=""/>
    <x v="10"/>
    <x v="1"/>
    <x v="3"/>
  </r>
  <r>
    <s v="A.A.S. N. 5 - FRIULI OCCIDENTALE"/>
    <s v="AAS5"/>
    <n v="3039"/>
    <s v="Visita urologica - 89.7C.2"/>
    <s v="Annullato"/>
    <d v="2018-06-04T00:00:00"/>
    <s v="APP"/>
    <s v="AUT"/>
    <d v="2018-06-15T00:00:00"/>
    <d v="2018-06-15T00:00:00"/>
    <d v="2018-06-04T00:00:00"/>
    <x v="0"/>
    <x v="0"/>
    <n v="60912905"/>
    <n v="51555684"/>
    <x v="14"/>
    <x v="5"/>
    <s v="Accesso SSR"/>
    <s v="OCC"/>
    <n v="179882217"/>
    <n v="194014754"/>
    <s v="FVG uo Call Center"/>
    <s v="Visita urologica"/>
    <s v="89.7 - 8"/>
    <n v="30"/>
    <n v="11"/>
    <n v="11"/>
    <s v=""/>
    <x v="16"/>
    <x v="0"/>
    <x v="3"/>
  </r>
  <r>
    <s v="A.A.S. N. 5 - FRIULI OCCIDENTALE"/>
    <s v="AAS5"/>
    <n v="2837"/>
    <s v="Elettromiografia semplice per muscolo EMG - 93.08.1"/>
    <s v="Non erogato"/>
    <d v="2018-06-06T00:00:00"/>
    <s v="APP"/>
    <s v="AUT"/>
    <d v="2018-08-02T00:00:00"/>
    <d v="2018-08-02T00:00:00"/>
    <d v="2018-06-06T00:00:00"/>
    <x v="0"/>
    <x v="0"/>
    <n v="60967969"/>
    <n v="51602749"/>
    <x v="11"/>
    <x v="0"/>
    <s v="Accesso SSR"/>
    <s v="OCC"/>
    <n v="180053018"/>
    <n v="194196222"/>
    <s v="AAS5 uo Sportelli Cup H San Vito"/>
    <s v="Elettromiografia"/>
    <s v="93.08.1"/>
    <n v="60"/>
    <n v="57"/>
    <n v="57"/>
    <s v=""/>
    <x v="12"/>
    <x v="0"/>
    <x v="3"/>
  </r>
  <r>
    <s v="A.A.S. N. 5 - FRIULI OCCIDENTALE"/>
    <s v="AAS5"/>
    <n v="2992"/>
    <s v="Visita dermatologica - 89.7A.7"/>
    <s v="Erogato"/>
    <d v="2018-06-05T00:00:00"/>
    <s v="APP"/>
    <s v="AUT"/>
    <d v="2018-07-13T00:00:00"/>
    <d v="2018-07-13T00:00:00"/>
    <d v="2018-06-05T00:00:00"/>
    <x v="0"/>
    <x v="0"/>
    <n v="60952934"/>
    <n v="51589870"/>
    <x v="6"/>
    <x v="0"/>
    <s v="Accesso SSR"/>
    <s v="OCC"/>
    <n v="179995302"/>
    <n v="194135577"/>
    <s v="FVG uo Call Center"/>
    <s v="Visita dermatologica"/>
    <s v="89.7 - 8"/>
    <n v="30"/>
    <n v="38"/>
    <n v="38"/>
    <s v=""/>
    <x v="6"/>
    <x v="1"/>
    <x v="3"/>
  </r>
  <r>
    <s v="A.A.S. N. 5 - FRIULI OCCIDENTALE"/>
    <s v="AAS5"/>
    <n v="3039"/>
    <s v="Visita urologica - 89.7C.2"/>
    <s v="Erogato"/>
    <d v="2018-06-05T00:00:00"/>
    <s v="APP"/>
    <s v="AUT"/>
    <d v="2018-07-04T00:00:00"/>
    <d v="2018-07-04T00:00:00"/>
    <d v="2018-06-05T00:00:00"/>
    <x v="0"/>
    <x v="0"/>
    <n v="60952897"/>
    <n v="51589833"/>
    <x v="14"/>
    <x v="0"/>
    <s v="Accesso SSR"/>
    <s v="OCC"/>
    <n v="179995239"/>
    <n v="194135489"/>
    <s v="FVG uo Call Center"/>
    <s v="Visita urologica"/>
    <s v="89.7 - 8"/>
    <n v="30"/>
    <n v="29"/>
    <n v="29"/>
    <s v=""/>
    <x v="16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7-30T00:00:00"/>
    <d v="2018-07-30T00:00:00"/>
    <d v="2018-06-04T00:00:00"/>
    <x v="0"/>
    <x v="0"/>
    <n v="60912352"/>
    <n v="51555238"/>
    <x v="5"/>
    <x v="1"/>
    <s v="Accesso SSR"/>
    <s v="OCC"/>
    <n v="179880648"/>
    <n v="194013117"/>
    <s v="FVG uo Call Center"/>
    <s v="Elettrocardiogramma"/>
    <s v="89.52"/>
    <n v="60"/>
    <n v="56"/>
    <n v="56"/>
    <s v=""/>
    <x v="5"/>
    <x v="0"/>
    <x v="3"/>
  </r>
  <r>
    <s v="A.A.S. N. 5 - FRIULI OCCIDENTALE"/>
    <s v="AAS5"/>
    <n v="2992"/>
    <s v="Visita dermatologica - 89.7A.7"/>
    <s v="Annullato"/>
    <d v="2018-06-05T00:00:00"/>
    <s v="APP"/>
    <s v="AUT"/>
    <d v="2018-07-04T00:00:00"/>
    <d v="2018-07-04T00:00:00"/>
    <d v="2018-06-05T00:00:00"/>
    <x v="0"/>
    <x v="0"/>
    <n v="60952571"/>
    <n v="51589523"/>
    <x v="6"/>
    <x v="0"/>
    <s v="Accesso SSR"/>
    <s v="OCC"/>
    <n v="179994108"/>
    <n v="194134303"/>
    <s v="FVG uo Call Center"/>
    <s v="Visita dermatologica"/>
    <s v="89.7 - 8"/>
    <n v="30"/>
    <n v="29"/>
    <n v="29"/>
    <s v=""/>
    <x v="6"/>
    <x v="0"/>
    <x v="3"/>
  </r>
  <r>
    <s v="A.A.S. N. 5 - FRIULI OCCIDENTALE"/>
    <s v="AAS5"/>
    <n v="405"/>
    <s v="Ecografia addome superiore reni surreni - 88.74.1"/>
    <s v="Annullato"/>
    <d v="2018-06-05T00:00:00"/>
    <s v="APP"/>
    <s v="AUT"/>
    <d v="2018-06-26T00:00:00"/>
    <d v="2018-06-26T00:00:00"/>
    <d v="2018-06-05T00:00:00"/>
    <x v="0"/>
    <x v="0"/>
    <n v="60952495"/>
    <n v="51589469"/>
    <x v="2"/>
    <x v="0"/>
    <s v="Accesso SSR"/>
    <s v="OCC"/>
    <n v="179993951"/>
    <n v="194134115"/>
    <s v="582 AAS5 uo Farmacia KOSSLER - Pordenone"/>
    <s v="Ecografia Addome superiore, Ecografia Addome inferiore, Ecografia Addome completo"/>
    <s v="88.74.1"/>
    <n v="60"/>
    <n v="21"/>
    <n v="21"/>
    <s v=""/>
    <x v="2"/>
    <x v="0"/>
    <x v="3"/>
  </r>
  <r>
    <s v="A.A.S. N. 5 - FRIULI OCCIDENTALE"/>
    <s v="AAS5"/>
    <n v="3001"/>
    <s v="Visita fisiatrica - 89.7B.2"/>
    <s v="Annullato"/>
    <d v="2018-06-04T00:00:00"/>
    <s v="APP"/>
    <s v="AUT"/>
    <d v="2018-07-12T00:00:00"/>
    <d v="2018-07-12T00:00:00"/>
    <d v="2018-06-04T00:00:00"/>
    <x v="0"/>
    <x v="0"/>
    <n v="60895210"/>
    <n v="51540952"/>
    <x v="26"/>
    <x v="1"/>
    <s v="Accesso SSR"/>
    <s v="OCC"/>
    <n v="179839788"/>
    <n v="193968497"/>
    <s v="FVG uo Call Center"/>
    <s v="Visita fisiatrica"/>
    <s v="89.7 - 8"/>
    <n v="30"/>
    <n v="38"/>
    <n v="38"/>
    <s v=""/>
    <x v="8"/>
    <x v="1"/>
    <x v="3"/>
  </r>
  <r>
    <s v="A.A.S. N. 5 - FRIULI OCCIDENTALE"/>
    <s v="AAS5"/>
    <n v="3029"/>
    <s v="Visita otorinolaringoiatrica - 89.7B.8"/>
    <s v="Erogato"/>
    <d v="2018-06-06T00:00:00"/>
    <s v="APP"/>
    <s v="AUT"/>
    <d v="2018-07-05T00:00:00"/>
    <d v="2018-07-05T00:00:00"/>
    <d v="2018-06-06T00:00:00"/>
    <x v="0"/>
    <x v="0"/>
    <n v="60960810"/>
    <n v="51596629"/>
    <x v="3"/>
    <x v="0"/>
    <s v="Accesso SSR"/>
    <s v="OCC"/>
    <n v="180033328"/>
    <n v="194175337"/>
    <s v="775 AAS5 uo Farmacia CENTRALE - Cordenons"/>
    <s v="Visita otorinolaringoiatrica"/>
    <s v="89.7 - 8"/>
    <n v="30"/>
    <n v="29"/>
    <n v="29"/>
    <s v=""/>
    <x v="3"/>
    <x v="0"/>
    <x v="3"/>
  </r>
  <r>
    <s v="A.A.S. N. 5 - FRIULI OCCIDENTALE"/>
    <s v="AAS5"/>
    <n v="2985"/>
    <s v="Visita cardiologica - 89.7A.3"/>
    <s v="Erogato"/>
    <d v="2018-06-05T00:00:00"/>
    <s v="APP"/>
    <s v="AUT"/>
    <d v="2018-07-24T00:00:00"/>
    <d v="2018-07-24T00:00:00"/>
    <d v="2018-06-05T00:00:00"/>
    <x v="0"/>
    <x v="0"/>
    <n v="60933210"/>
    <n v="51573536"/>
    <x v="4"/>
    <x v="6"/>
    <s v="Accesso SSR"/>
    <s v="OCC"/>
    <n v="179947690"/>
    <n v="194084005"/>
    <s v="552 AAS5 uo Farmacia D'ANDREA Maurizio - Roveredo in Piano"/>
    <s v="Visita cardiologica"/>
    <s v="89.7 - 8"/>
    <n v="30"/>
    <n v="49"/>
    <n v="49"/>
    <s v=""/>
    <x v="7"/>
    <x v="1"/>
    <x v="3"/>
  </r>
  <r>
    <s v="A.A.S. N. 5 - FRIULI OCCIDENTALE"/>
    <s v="AAS5"/>
    <n v="799"/>
    <s v="RM spalla e/o braccio - 88.94.1"/>
    <s v="Erogato"/>
    <d v="2018-06-06T00:00:00"/>
    <s v="APP"/>
    <s v="AUT"/>
    <d v="2018-07-13T00:00:00"/>
    <d v="2018-07-13T00:00:00"/>
    <d v="2018-06-06T00:00:00"/>
    <x v="0"/>
    <x v="0"/>
    <n v="60963325"/>
    <n v="51598786"/>
    <x v="16"/>
    <x v="1"/>
    <s v="Accesso SSR"/>
    <s v="OCC"/>
    <n v="180042074"/>
    <n v="194184459"/>
    <s v="AAS5 uo Sportelli Cup H San Vito"/>
    <s v="RMN Muscoloscheletrica"/>
    <s v="88.94.1"/>
    <n v="60"/>
    <n v="37"/>
    <n v="37"/>
    <s v=""/>
    <x v="34"/>
    <x v="0"/>
    <x v="3"/>
  </r>
  <r>
    <s v="A.A.S. N. 5 - FRIULI OCCIDENTALE"/>
    <s v="AAS5"/>
    <n v="3031"/>
    <s v="Visita pneumologica - 89.7B.9"/>
    <s v="Erogato"/>
    <d v="2018-06-05T00:00:00"/>
    <s v="APP"/>
    <s v="AUT"/>
    <d v="2018-07-17T00:00:00"/>
    <d v="2018-07-17T00:00:00"/>
    <d v="2018-06-05T00:00:00"/>
    <x v="0"/>
    <x v="0"/>
    <n v="60942103"/>
    <n v="51580896"/>
    <x v="8"/>
    <x v="3"/>
    <s v="Accesso SSR"/>
    <s v="OCC"/>
    <n v="179968236"/>
    <n v="194106030"/>
    <s v="AAS5 uo Sportelli Cup Maniago"/>
    <s v="Visita pneumologica"/>
    <s v="89.7 - 8"/>
    <n v="30"/>
    <n v="42"/>
    <n v="42"/>
    <s v=""/>
    <x v="24"/>
    <x v="1"/>
    <x v="3"/>
  </r>
  <r>
    <s v="A.A.S. N. 5 - FRIULI OCCIDENTALE"/>
    <s v="AAS5"/>
    <n v="371"/>
    <s v="Ecodoppler arteriosa arti inferiori a riposo - 88.7722"/>
    <s v="Erogato"/>
    <d v="2018-06-04T00:00:00"/>
    <s v="APP"/>
    <s v="AUT"/>
    <d v="2018-07-25T00:00:00"/>
    <d v="2018-07-25T00:00:00"/>
    <d v="2018-06-04T00:00:00"/>
    <x v="0"/>
    <x v="0"/>
    <n v="60912017"/>
    <n v="51554972"/>
    <x v="16"/>
    <x v="1"/>
    <s v="Accesso SSR"/>
    <s v="OCC"/>
    <n v="179879846"/>
    <n v="194012220"/>
    <s v="AAS5 uo Sportelli Cup H Spilimberg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1"/>
    <n v="51"/>
    <s v=""/>
    <x v="22"/>
    <x v="0"/>
    <x v="3"/>
  </r>
  <r>
    <s v="A.A.S. N. 5 - FRIULI OCCIDENTALE"/>
    <s v="AAS5"/>
    <n v="423"/>
    <s v="Ecografia mammella bilaterale - 88.73.1"/>
    <s v="Erogato"/>
    <d v="2018-06-05T00:00:00"/>
    <s v="APP"/>
    <s v="AUT"/>
    <d v="2018-07-17T00:00:00"/>
    <d v="2018-07-17T00:00:00"/>
    <d v="2018-06-05T00:00:00"/>
    <x v="0"/>
    <x v="0"/>
    <n v="60951715"/>
    <n v="51588848"/>
    <x v="16"/>
    <x v="1"/>
    <s v="Accesso SSR"/>
    <s v="OCC"/>
    <n v="179992267"/>
    <n v="194132248"/>
    <s v="728 AAS5 uo Farmacia VIDALE - Arzene"/>
    <s v="Ecografia Mammella"/>
    <s v="88.73.1"/>
    <n v="60"/>
    <n v="42"/>
    <n v="42"/>
    <s v=""/>
    <x v="23"/>
    <x v="0"/>
    <x v="3"/>
  </r>
  <r>
    <s v="A.A.S. N. 5 - FRIULI OCCIDENTALE"/>
    <s v="AAS5"/>
    <n v="2998"/>
    <s v="Visita endocrinologica - 89.7A.8"/>
    <s v="Annullato"/>
    <d v="2018-06-04T00:00:00"/>
    <s v="APP"/>
    <s v="AUT"/>
    <d v="2018-07-26T00:00:00"/>
    <d v="2018-07-26T00:00:00"/>
    <d v="2018-06-04T00:00:00"/>
    <x v="0"/>
    <x v="0"/>
    <n v="60910080"/>
    <n v="51553365"/>
    <x v="9"/>
    <x v="0"/>
    <s v="Accesso SSR"/>
    <s v="OCC"/>
    <n v="179874729"/>
    <n v="194006777"/>
    <s v="FVG uo Call Center"/>
    <s v="Visita endocrinologica"/>
    <s v="89.7 - 8"/>
    <n v="30"/>
    <n v="52"/>
    <n v="52"/>
    <s v=""/>
    <x v="10"/>
    <x v="1"/>
    <x v="3"/>
  </r>
  <r>
    <s v="A.A.S. N. 5 - FRIULI OCCIDENTALE"/>
    <s v="AAS5"/>
    <n v="2985"/>
    <s v="Visita cardiologica - 89.7A.3"/>
    <s v="Erogato"/>
    <d v="2018-06-05T00:00:00"/>
    <s v="APP"/>
    <s v="AUT"/>
    <d v="2018-07-10T00:00:00"/>
    <d v="2018-07-10T00:00:00"/>
    <d v="2018-06-05T00:00:00"/>
    <x v="0"/>
    <x v="0"/>
    <n v="60951610"/>
    <n v="51588729"/>
    <x v="5"/>
    <x v="5"/>
    <s v="Accesso SSR"/>
    <s v="OCC"/>
    <n v="179991973"/>
    <n v="194131958"/>
    <s v="FVG uo Call Center"/>
    <s v="Visita cardiologica"/>
    <s v="89.7 - 8"/>
    <n v="30"/>
    <n v="35"/>
    <n v="35"/>
    <s v=""/>
    <x v="7"/>
    <x v="1"/>
    <x v="3"/>
  </r>
  <r>
    <s v="A.A.S. N. 5 - FRIULI OCCIDENTALE"/>
    <s v="AAS5"/>
    <n v="3029"/>
    <s v="Visita otorinolaringoiatrica - 89.7B.8"/>
    <s v="Erogato"/>
    <d v="2018-06-05T00:00:00"/>
    <s v="APP"/>
    <s v="AUT"/>
    <d v="2018-07-04T00:00:00"/>
    <d v="2018-07-04T00:00:00"/>
    <d v="2018-06-05T00:00:00"/>
    <x v="0"/>
    <x v="0"/>
    <n v="60951535"/>
    <n v="51588663"/>
    <x v="3"/>
    <x v="0"/>
    <s v="Accesso SSR"/>
    <s v="OCC"/>
    <n v="179991825"/>
    <n v="194131766"/>
    <s v="638 AAS5 uo Farmacia BELLAVITIS - Pordenone"/>
    <s v="Visita otorinolaringoiatrica"/>
    <s v="89.7 - 8"/>
    <n v="30"/>
    <n v="29"/>
    <n v="29"/>
    <s v=""/>
    <x v="3"/>
    <x v="0"/>
    <x v="3"/>
  </r>
  <r>
    <s v="A.A.S. N. 5 - FRIULI OCCIDENTALE"/>
    <s v="AAS5"/>
    <n v="384"/>
    <s v="Ecodoppler tronchi sovraortici TSA a riposo - 88.73.5"/>
    <s v="Annullato"/>
    <d v="2018-06-04T00:00:00"/>
    <s v="APP"/>
    <s v="AUT"/>
    <d v="2018-07-17T00:00:00"/>
    <d v="2018-07-17T00:00:00"/>
    <d v="2018-06-04T00:00:00"/>
    <x v="0"/>
    <x v="0"/>
    <n v="60911376"/>
    <n v="51554468"/>
    <x v="4"/>
    <x v="2"/>
    <s v="Accesso SSR"/>
    <s v="OCC"/>
    <n v="179877943"/>
    <n v="194010202"/>
    <s v="AAS5 uo Cardiologia Riabilitativa SA"/>
    <s v="Ecocolordoppler dei tronchi sovra aortici"/>
    <s v="88.73.5"/>
    <n v="60"/>
    <n v="43"/>
    <n v="43"/>
    <s v=""/>
    <x v="19"/>
    <x v="0"/>
    <x v="3"/>
  </r>
  <r>
    <s v="A.A.S. N. 5 - FRIULI OCCIDENTALE"/>
    <s v="AAS5"/>
    <n v="2992"/>
    <s v="Visita dermatologica - 89.7A.7"/>
    <s v="Erogato"/>
    <d v="2018-06-04T00:00:00"/>
    <s v="APP"/>
    <s v="AUT"/>
    <d v="2018-06-27T00:00:00"/>
    <d v="2018-06-27T00:00:00"/>
    <d v="2018-06-04T00:00:00"/>
    <x v="0"/>
    <x v="0"/>
    <n v="60911341"/>
    <n v="51554434"/>
    <x v="17"/>
    <x v="9"/>
    <s v="Accesso SSR"/>
    <s v="OCC"/>
    <n v="179877869"/>
    <n v="194010124"/>
    <s v="FVG uo Call Center"/>
    <s v="Visita dermatologica"/>
    <s v="89.7 - 8"/>
    <n v="30"/>
    <n v="23"/>
    <n v="23"/>
    <s v=""/>
    <x v="6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3T00:00:00"/>
    <d v="2018-07-03T00:00:00"/>
    <d v="2018-06-05T00:00:00"/>
    <x v="0"/>
    <x v="0"/>
    <n v="60951148"/>
    <n v="51588319"/>
    <x v="19"/>
    <x v="1"/>
    <s v="Accesso SSR"/>
    <s v="OCC"/>
    <n v="179990869"/>
    <n v="194130705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3294"/>
    <s v="Test cardiovascolare da sforzo con cicloergometro - 89.41"/>
    <s v="Erogato"/>
    <d v="2018-06-05T00:00:00"/>
    <s v="APP"/>
    <s v="AUT"/>
    <d v="2018-08-16T00:00:00"/>
    <d v="2018-08-16T00:00:00"/>
    <d v="2018-06-05T00:00:00"/>
    <x v="0"/>
    <x v="0"/>
    <n v="60951061"/>
    <n v="51588244"/>
    <x v="4"/>
    <x v="2"/>
    <s v="Accesso SSR"/>
    <s v="OCC"/>
    <n v="179990708"/>
    <n v="194130540"/>
    <s v="AAS5 uo Cardiologia Riabilitativa SA"/>
    <s v="Elettrocardiogramma da sforzo"/>
    <s v="89.41"/>
    <n v="60"/>
    <n v="72"/>
    <n v="72"/>
    <s v=""/>
    <x v="13"/>
    <x v="1"/>
    <x v="3"/>
  </r>
  <r>
    <s v="A.A.S. N. 5 - FRIULI OCCIDENTALE"/>
    <s v="AAS5"/>
    <n v="3292"/>
    <s v="Holter, elettrocardiogramma dinamico - 89.50"/>
    <s v="Erogato"/>
    <d v="2018-06-06T00:00:00"/>
    <s v="APP"/>
    <s v="AUT"/>
    <d v="2018-08-20T00:00:00"/>
    <d v="2018-08-20T00:00:00"/>
    <d v="2018-06-06T00:00:00"/>
    <x v="0"/>
    <x v="0"/>
    <n v="60966055"/>
    <n v="51601146"/>
    <x v="0"/>
    <x v="0"/>
    <s v="Accesso SSR"/>
    <s v="OCC"/>
    <n v="180048955"/>
    <n v="194191807"/>
    <s v="AAS5 uo Cardiologia."/>
    <s v="Elettrocardiogramma dinamico (Holter)"/>
    <s v="89.50"/>
    <n v="60"/>
    <n v="75"/>
    <n v="75"/>
    <s v=""/>
    <x v="0"/>
    <x v="1"/>
    <x v="3"/>
  </r>
  <r>
    <s v="A.A.S. N. 5 - FRIULI OCCIDENTALE"/>
    <s v="AAS5"/>
    <n v="3292"/>
    <s v="Holter, elettrocardiogramma dinamico - 89.50"/>
    <s v="Erogato"/>
    <d v="2018-06-04T00:00:00"/>
    <s v="APP"/>
    <s v="AUT"/>
    <d v="2018-08-13T00:00:00"/>
    <d v="2018-08-13T00:00:00"/>
    <d v="2018-06-04T00:00:00"/>
    <x v="0"/>
    <x v="0"/>
    <n v="60909304"/>
    <n v="51552771"/>
    <x v="0"/>
    <x v="0"/>
    <s v="Accesso SSR"/>
    <s v="OCC"/>
    <n v="179872991"/>
    <n v="194004812"/>
    <s v="AAS5 uo Cardiologia."/>
    <s v="Elettrocardiogramma dinamico (Holter)"/>
    <s v="89.50"/>
    <n v="60"/>
    <n v="70"/>
    <n v="70"/>
    <s v=""/>
    <x v="0"/>
    <x v="1"/>
    <x v="3"/>
  </r>
  <r>
    <s v="A.A.S. N. 5 - FRIULI OCCIDENTALE"/>
    <s v="AAS5"/>
    <n v="3026"/>
    <s v="Visita ortopedica - 89.7B.7"/>
    <s v="Erogato"/>
    <d v="2018-06-06T00:00:00"/>
    <s v="APP"/>
    <s v="AUT"/>
    <d v="2018-08-23T00:00:00"/>
    <d v="2018-08-23T00:00:00"/>
    <d v="2018-06-06T00:00:00"/>
    <x v="0"/>
    <x v="0"/>
    <n v="60972938"/>
    <n v="51606939"/>
    <x v="25"/>
    <x v="0"/>
    <s v="Accesso SSR"/>
    <s v="OCC"/>
    <n v="180064715"/>
    <n v="194208700"/>
    <s v="625 AAS5 uo Farmacia COMUNALE - Palse"/>
    <s v="Visita ortopedica"/>
    <s v="89.7 - 8"/>
    <n v="30"/>
    <n v="78"/>
    <n v="78"/>
    <s v=""/>
    <x v="15"/>
    <x v="1"/>
    <x v="3"/>
  </r>
  <r>
    <s v="A.A.S. N. 5 - FRIULI OCCIDENTALE"/>
    <s v="AAS5"/>
    <n v="4284"/>
    <s v="Visita chirurgica vascolare - 89.7A.6"/>
    <s v="Erogato"/>
    <d v="2018-06-05T00:00:00"/>
    <s v="APP"/>
    <s v="AUT"/>
    <d v="2018-06-13T00:00:00"/>
    <d v="2018-06-11T00:00:00"/>
    <d v="2018-06-05T00:00:00"/>
    <x v="0"/>
    <x v="0"/>
    <n v="60950694"/>
    <n v="51587931"/>
    <x v="28"/>
    <x v="0"/>
    <s v="Accesso SSR"/>
    <s v="OCC"/>
    <n v="179989781"/>
    <n v="194129539"/>
    <s v="717 AAS5 uo Farmacia TRE EFFE - Montereale V."/>
    <s v="Visita chirurgia vascolare"/>
    <s v="89.7 - 8"/>
    <n v="30"/>
    <n v="8"/>
    <n v="6"/>
    <s v=""/>
    <x v="31"/>
    <x v="0"/>
    <x v="3"/>
  </r>
  <r>
    <s v="A.A.S. N. 5 - FRIULI OCCIDENTALE"/>
    <s v="AAS5"/>
    <n v="3019"/>
    <s v="Visita oculistica - 95.02"/>
    <s v="Annullato"/>
    <d v="2018-06-05T00:00:00"/>
    <s v="APP"/>
    <s v="AUT"/>
    <d v="2018-07-02T00:00:00"/>
    <d v="2018-07-02T00:00:00"/>
    <d v="2018-06-05T00:00:00"/>
    <x v="0"/>
    <x v="0"/>
    <n v="60937599"/>
    <n v="51577250"/>
    <x v="12"/>
    <x v="0"/>
    <s v="Accesso SSR"/>
    <s v="OCC"/>
    <n v="179957944"/>
    <n v="194094976"/>
    <s v="FVG uo Call Center"/>
    <s v="Visita oculistica"/>
    <s v="95.02"/>
    <n v="30"/>
    <n v="27"/>
    <n v="27"/>
    <s v=""/>
    <x v="17"/>
    <x v="0"/>
    <x v="3"/>
  </r>
  <r>
    <s v="A.A.S. N. 5 - FRIULI OCCIDENTALE"/>
    <s v="AAS5"/>
    <n v="2837"/>
    <s v="Elettromiografia semplice per muscolo EMG - 93.08.1"/>
    <s v="Non erogato"/>
    <d v="2018-06-05T00:00:00"/>
    <s v="APP"/>
    <s v="AUT"/>
    <d v="2018-07-31T00:00:00"/>
    <d v="2018-07-31T00:00:00"/>
    <d v="2018-06-05T00:00:00"/>
    <x v="0"/>
    <x v="0"/>
    <n v="60950325"/>
    <n v="51587629"/>
    <x v="11"/>
    <x v="0"/>
    <s v="Accesso SSR"/>
    <s v="OCC"/>
    <n v="179988867"/>
    <n v="194128486"/>
    <s v="FVG uo Call Center"/>
    <s v="Elettromiografia"/>
    <s v="93.08.1"/>
    <n v="60"/>
    <n v="56"/>
    <n v="56"/>
    <s v=""/>
    <x v="12"/>
    <x v="0"/>
    <x v="3"/>
  </r>
  <r>
    <s v="A.A.S. N. 5 - FRIULI OCCIDENTALE"/>
    <s v="AAS5"/>
    <n v="3019"/>
    <s v="Visita oculistica - 95.02"/>
    <s v="Erogato"/>
    <d v="2018-06-05T00:00:00"/>
    <s v="APP"/>
    <s v="AUT"/>
    <d v="2018-06-22T00:00:00"/>
    <d v="2018-06-22T00:00:00"/>
    <d v="2018-06-05T00:00:00"/>
    <x v="0"/>
    <x v="0"/>
    <n v="60950262"/>
    <n v="51587572"/>
    <x v="12"/>
    <x v="0"/>
    <s v="Accesso SSR"/>
    <s v="OCC"/>
    <n v="179988694"/>
    <n v="194128291"/>
    <s v="FVG uo Call Center"/>
    <s v="Visita oculistica"/>
    <s v="95.02"/>
    <n v="30"/>
    <n v="17"/>
    <n v="17"/>
    <s v=""/>
    <x v="17"/>
    <x v="0"/>
    <x v="3"/>
  </r>
  <r>
    <s v="A.A.S. N. 5 - FRIULI OCCIDENTALE"/>
    <s v="AAS5"/>
    <n v="395"/>
    <s v="Ecografia addome completo - 88.76.1"/>
    <s v="Erogato"/>
    <d v="2018-06-01T00:00:00"/>
    <s v="APP"/>
    <s v="AUT"/>
    <d v="2018-06-26T00:00:00"/>
    <d v="2018-06-20T00:00:00"/>
    <d v="2018-06-01T00:00:00"/>
    <x v="0"/>
    <x v="0"/>
    <n v="60864076"/>
    <n v="51514242"/>
    <x v="2"/>
    <x v="0"/>
    <s v="Accesso SSR"/>
    <s v="OCC"/>
    <n v="179720717"/>
    <n v="193839397"/>
    <s v="AAS5 uo Sportelli Cup Maniago"/>
    <s v="Ecografia Addome superiore, Ecografia Addome inferiore, Ecografia Addome completo"/>
    <s v="88.76.1"/>
    <n v="60"/>
    <n v="25"/>
    <n v="19"/>
    <s v=""/>
    <x v="2"/>
    <x v="0"/>
    <x v="3"/>
  </r>
  <r>
    <s v="A.A.S. N. 5 - FRIULI OCCIDENTALE"/>
    <s v="AAS5"/>
    <n v="3001"/>
    <s v="Visita fisiatrica - 89.7B.2"/>
    <s v="Erogato"/>
    <d v="2018-06-04T00:00:00"/>
    <s v="APP"/>
    <s v="AUT"/>
    <d v="2018-07-12T00:00:00"/>
    <d v="2018-07-12T00:00:00"/>
    <d v="2018-06-04T00:00:00"/>
    <x v="0"/>
    <x v="0"/>
    <n v="60894221"/>
    <n v="51540124"/>
    <x v="18"/>
    <x v="5"/>
    <s v="Accesso SSR"/>
    <s v="OCC"/>
    <n v="179837538"/>
    <n v="193966039"/>
    <s v="AAS5 uo Sportelli Cup H Sacile"/>
    <s v="Visita fisiatrica"/>
    <s v="89.7 - 8"/>
    <n v="30"/>
    <n v="38"/>
    <n v="38"/>
    <s v=""/>
    <x v="8"/>
    <x v="1"/>
    <x v="3"/>
  </r>
  <r>
    <s v="A.A.S. N. 5 - FRIULI OCCIDENTALE"/>
    <s v="AAS5"/>
    <n v="2992"/>
    <s v="Visita dermatologica - 89.7A.7"/>
    <s v="Erogato"/>
    <d v="2018-06-05T00:00:00"/>
    <s v="APP"/>
    <s v="AUT"/>
    <d v="2018-06-11T00:00:00"/>
    <d v="2018-06-11T00:00:00"/>
    <d v="2018-06-05T00:00:00"/>
    <x v="0"/>
    <x v="0"/>
    <n v="60950016"/>
    <n v="51587342"/>
    <x v="17"/>
    <x v="9"/>
    <s v="Accesso SSR"/>
    <s v="OCC"/>
    <n v="179988032"/>
    <n v="194127566"/>
    <s v="FVG uo Call Center"/>
    <s v="Visita dermatologica"/>
    <s v="89.7 - 8"/>
    <n v="30"/>
    <n v="6"/>
    <n v="6"/>
    <s v=""/>
    <x v="6"/>
    <x v="0"/>
    <x v="3"/>
  </r>
  <r>
    <s v="A.A.S. N. 5 - FRIULI OCCIDENTALE"/>
    <s v="AAS5"/>
    <n v="3019"/>
    <s v="Visita oculistica - 95.02"/>
    <s v="Erogato"/>
    <d v="2018-06-05T00:00:00"/>
    <s v="APP"/>
    <s v="AUT"/>
    <d v="2018-06-11T00:00:00"/>
    <d v="2018-06-11T00:00:00"/>
    <d v="2018-06-05T00:00:00"/>
    <x v="0"/>
    <x v="0"/>
    <n v="60949322"/>
    <n v="51586797"/>
    <x v="36"/>
    <x v="7"/>
    <s v="Accesso SSR"/>
    <s v="OCC"/>
    <n v="179986108"/>
    <n v="194125471"/>
    <s v="FVG uo Call Center"/>
    <s v="Visita oculistica"/>
    <s v="95.02"/>
    <n v="30"/>
    <n v="6"/>
    <n v="6"/>
    <s v=""/>
    <x v="17"/>
    <x v="0"/>
    <x v="3"/>
  </r>
  <r>
    <s v="A.A.S. N. 5 - FRIULI OCCIDENTALE"/>
    <s v="AAS5"/>
    <n v="3026"/>
    <s v="Visita ortopedica - 89.7B.7"/>
    <s v="Erogato"/>
    <d v="2018-06-06T00:00:00"/>
    <s v="APP"/>
    <s v="AUT"/>
    <d v="2018-08-23T00:00:00"/>
    <d v="2018-08-23T00:00:00"/>
    <d v="2018-06-06T00:00:00"/>
    <x v="0"/>
    <x v="0"/>
    <n v="60962521"/>
    <n v="51598109"/>
    <x v="25"/>
    <x v="0"/>
    <s v="Accesso SSR"/>
    <s v="OCC"/>
    <n v="180039513"/>
    <n v="194181764"/>
    <s v="FVG uo Call Center"/>
    <s v="Visita ortopedica"/>
    <s v="89.7 - 8"/>
    <n v="30"/>
    <n v="78"/>
    <n v="78"/>
    <s v=""/>
    <x v="15"/>
    <x v="1"/>
    <x v="3"/>
  </r>
  <r>
    <s v="A.A.S. N. 5 - FRIULI OCCIDENTALE"/>
    <s v="AAS5"/>
    <n v="4284"/>
    <s v="Visita chirurgica vascolare - 89.7A.6"/>
    <s v="Prenotato"/>
    <d v="2018-06-06T00:00:00"/>
    <s v="APP"/>
    <s v="AUT"/>
    <d v="2018-12-03T00:00:00"/>
    <d v="2018-12-03T00:00:00"/>
    <d v="2018-06-06T00:00:00"/>
    <x v="0"/>
    <x v="0"/>
    <n v="60966127"/>
    <n v="51601176"/>
    <x v="28"/>
    <x v="0"/>
    <s v="Accesso SSR"/>
    <s v="OCC"/>
    <n v="180049130"/>
    <n v="194191998"/>
    <s v="AAS5 uo Chirurgia Vascolare"/>
    <s v="Visita chirurgia vascolare"/>
    <s v="89.7 - 8"/>
    <n v="30"/>
    <n v="180"/>
    <n v="180"/>
    <s v=""/>
    <x v="31"/>
    <x v="1"/>
    <x v="3"/>
  </r>
  <r>
    <s v="A.A.S. N. 5 - FRIULI OCCIDENTALE"/>
    <s v="AAS5"/>
    <n v="3001"/>
    <s v="Visita fisiatrica - 89.7B.2"/>
    <s v="Erogato"/>
    <d v="2018-06-05T00:00:00"/>
    <s v="APP"/>
    <s v="AUT"/>
    <d v="2018-07-16T00:00:00"/>
    <d v="2018-07-16T00:00:00"/>
    <d v="2018-06-05T00:00:00"/>
    <x v="0"/>
    <x v="0"/>
    <n v="60948746"/>
    <n v="51586300"/>
    <x v="18"/>
    <x v="5"/>
    <s v="Accesso SSR"/>
    <s v="OCC"/>
    <n v="179984757"/>
    <n v="194123966"/>
    <s v="FVG uo Call Center"/>
    <s v="Visita fisiatrica"/>
    <s v="89.7 - 8"/>
    <n v="30"/>
    <n v="41"/>
    <n v="41"/>
    <s v=""/>
    <x v="8"/>
    <x v="1"/>
    <x v="3"/>
  </r>
  <r>
    <s v="A.A.S. N. 5 - FRIULI OCCIDENTALE"/>
    <s v="AAS5"/>
    <n v="3265"/>
    <s v="Visita ginecologica - 89.26"/>
    <s v="Annullato"/>
    <d v="2018-06-05T00:00:00"/>
    <s v="APP"/>
    <s v="AUT"/>
    <d v="2018-07-25T00:00:00"/>
    <d v="2018-07-25T00:00:00"/>
    <d v="2018-06-05T00:00:00"/>
    <x v="0"/>
    <x v="0"/>
    <n v="60948744"/>
    <n v="51586298"/>
    <x v="10"/>
    <x v="0"/>
    <s v="Accesso SSR"/>
    <s v="OCC"/>
    <n v="179984755"/>
    <n v="194123962"/>
    <s v="AAS5 uo Sportelli Cup H Pordenone"/>
    <s v="Visita ginecologica"/>
    <s v="89.26"/>
    <n v="30"/>
    <n v="50"/>
    <n v="50"/>
    <s v=""/>
    <x v="11"/>
    <x v="1"/>
    <x v="3"/>
  </r>
  <r>
    <s v="A.A.S. N. 5 - FRIULI OCCIDENTALE"/>
    <s v="AAS5"/>
    <n v="3019"/>
    <s v="Visita oculistica - 95.02"/>
    <s v="Erogato"/>
    <d v="2018-06-06T00:00:00"/>
    <s v="APP"/>
    <s v="AUT"/>
    <d v="2018-07-03T00:00:00"/>
    <d v="2018-06-22T00:00:00"/>
    <d v="2018-06-06T00:00:00"/>
    <x v="0"/>
    <x v="0"/>
    <n v="60961079"/>
    <n v="51596868"/>
    <x v="12"/>
    <x v="0"/>
    <s v="Accesso SSR"/>
    <s v="OCC"/>
    <n v="180034504"/>
    <n v="194176485"/>
    <s v="AAS5 uo Oculistica"/>
    <s v="Visita oculistica"/>
    <s v="95.02"/>
    <n v="30"/>
    <n v="27"/>
    <n v="16"/>
    <s v=""/>
    <x v="17"/>
    <x v="0"/>
    <x v="3"/>
  </r>
  <r>
    <s v="A.A.S. N. 5 - FRIULI OCCIDENTALE"/>
    <s v="AAS5"/>
    <n v="371"/>
    <s v="Ecodoppler arteriosa arti inferiori a riposo - 88.7722"/>
    <s v="Annullato"/>
    <d v="2018-06-04T00:00:00"/>
    <s v="APP"/>
    <s v="AUT"/>
    <d v="2018-08-24T00:00:00"/>
    <d v="2018-08-24T00:00:00"/>
    <d v="2018-06-04T00:00:00"/>
    <x v="0"/>
    <x v="0"/>
    <n v="60909387"/>
    <n v="51552826"/>
    <x v="28"/>
    <x v="0"/>
    <s v="Accesso SSR"/>
    <s v="OCC"/>
    <n v="179873169"/>
    <n v="194005003"/>
    <s v="AAS5 uo Chirurgia Vascolar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1"/>
    <n v="81"/>
    <s v=""/>
    <x v="22"/>
    <x v="1"/>
    <x v="3"/>
  </r>
  <r>
    <s v="A.A.S. N. 5 - FRIULI OCCIDENTALE"/>
    <s v="AAS5"/>
    <n v="395"/>
    <s v="Ecografia addome completo - 88.76.1"/>
    <s v="Erogato"/>
    <d v="2018-06-04T00:00:00"/>
    <s v="APP"/>
    <s v="AUT"/>
    <d v="2018-06-07T00:00:00"/>
    <d v="2018-06-07T00:00:00"/>
    <d v="2018-06-04T00:00:00"/>
    <x v="0"/>
    <x v="0"/>
    <n v="60892754"/>
    <n v="51538900"/>
    <x v="16"/>
    <x v="1"/>
    <s v="Accesso SSR"/>
    <s v="OCC"/>
    <n v="179833729"/>
    <n v="193961946"/>
    <s v="FVG uo Call Center"/>
    <s v="Ecografia Addome superiore, Ecografia Addome inferiore, Ecografia Addome completo"/>
    <s v="88.76.1"/>
    <n v="60"/>
    <n v="3"/>
    <n v="3"/>
    <s v=""/>
    <x v="2"/>
    <x v="0"/>
    <x v="3"/>
  </r>
  <r>
    <s v="A.A.S. N. 5 - FRIULI OCCIDENTALE"/>
    <s v="AAS5"/>
    <n v="3039"/>
    <s v="Visita urologica - 89.7C.2"/>
    <s v="Erogato"/>
    <d v="2018-06-04T00:00:00"/>
    <s v="APP"/>
    <s v="AUT"/>
    <d v="2018-07-04T00:00:00"/>
    <d v="2018-07-04T00:00:00"/>
    <d v="2018-06-04T00:00:00"/>
    <x v="0"/>
    <x v="0"/>
    <n v="60893607"/>
    <n v="51539647"/>
    <x v="14"/>
    <x v="0"/>
    <s v="Accesso SSR"/>
    <s v="OCC"/>
    <n v="179836074"/>
    <n v="193964459"/>
    <s v="FVG uo Call Center"/>
    <s v="Visita urologica"/>
    <s v="89.7 - 8"/>
    <n v="30"/>
    <n v="30"/>
    <n v="30"/>
    <s v=""/>
    <x v="16"/>
    <x v="0"/>
    <x v="3"/>
  </r>
  <r>
    <s v="A.A.S. N. 5 - FRIULI OCCIDENTALE"/>
    <s v="AAS5"/>
    <n v="3001"/>
    <s v="Visita fisiatrica - 89.7B.2"/>
    <s v="Erogato"/>
    <d v="2018-06-05T00:00:00"/>
    <s v="APP"/>
    <s v="AUT"/>
    <d v="2018-08-08T00:00:00"/>
    <d v="2018-08-08T00:00:00"/>
    <d v="2018-06-05T00:00:00"/>
    <x v="0"/>
    <x v="0"/>
    <n v="60946967"/>
    <n v="51584858"/>
    <x v="7"/>
    <x v="0"/>
    <s v="Accesso SSR"/>
    <s v="OCC"/>
    <n v="179980390"/>
    <n v="194119174"/>
    <s v="AAS5 uo Medicina Riabilitativa"/>
    <s v="Visita fisiatrica"/>
    <s v="89.7 - 8"/>
    <n v="30"/>
    <n v="64"/>
    <n v="64"/>
    <s v=""/>
    <x v="8"/>
    <x v="1"/>
    <x v="3"/>
  </r>
  <r>
    <s v="A.A.S. N. 5 - FRIULI OCCIDENTALE"/>
    <s v="AAS5"/>
    <n v="3294"/>
    <s v="Test cardiovascolare da sforzo con cicloergometro - 89.41"/>
    <s v="Erogato"/>
    <d v="2018-06-04T00:00:00"/>
    <s v="APP"/>
    <s v="AUT"/>
    <d v="2018-08-14T00:00:00"/>
    <d v="2018-08-14T00:00:00"/>
    <d v="2018-06-04T00:00:00"/>
    <x v="0"/>
    <x v="0"/>
    <n v="60909206"/>
    <n v="51552662"/>
    <x v="0"/>
    <x v="0"/>
    <s v="Accesso SSR"/>
    <s v="OCC"/>
    <n v="179872696"/>
    <n v="194004498"/>
    <s v="AAS5 uo Cardiologia."/>
    <s v="Elettrocardiogramma da sforzo"/>
    <s v="89.41"/>
    <n v="60"/>
    <n v="71"/>
    <n v="71"/>
    <s v=""/>
    <x v="13"/>
    <x v="1"/>
    <x v="3"/>
  </r>
  <r>
    <s v="A.A.S. N. 5 - FRIULI OCCIDENTALE"/>
    <s v="AAS5"/>
    <n v="3029"/>
    <s v="Visita otorinolaringoiatrica - 89.7B.8"/>
    <s v="Annullato"/>
    <d v="2018-06-06T00:00:00"/>
    <s v="APP"/>
    <s v="AUT"/>
    <d v="2018-07-05T00:00:00"/>
    <d v="2018-07-05T00:00:00"/>
    <d v="2018-06-06T00:00:00"/>
    <x v="0"/>
    <x v="0"/>
    <n v="60960367"/>
    <n v="51596265"/>
    <x v="3"/>
    <x v="0"/>
    <s v="Accesso SSR"/>
    <s v="OCC"/>
    <n v="180031705"/>
    <n v="194173633"/>
    <s v="754 AAS5 uo Farmacia DUE MONDI - Budoia"/>
    <s v="Visita otorinolaringoiatrica"/>
    <s v="89.7 - 8"/>
    <n v="30"/>
    <n v="29"/>
    <n v="29"/>
    <s v=""/>
    <x v="3"/>
    <x v="0"/>
    <x v="3"/>
  </r>
  <r>
    <s v="A.A.S. N. 5 - FRIULI OCCIDENTALE"/>
    <s v="AAS5"/>
    <n v="3029"/>
    <s v="Visita otorinolaringoiatrica - 89.7B.8"/>
    <s v="Erogato"/>
    <d v="2018-06-01T00:00:00"/>
    <s v="APP"/>
    <s v="AUT"/>
    <d v="2018-06-28T00:00:00"/>
    <d v="2018-06-28T00:00:00"/>
    <d v="2018-06-01T00:00:00"/>
    <x v="0"/>
    <x v="0"/>
    <n v="60870643"/>
    <n v="51519742"/>
    <x v="19"/>
    <x v="1"/>
    <s v="Accesso SSR"/>
    <s v="OCC"/>
    <n v="179738514"/>
    <n v="193858900"/>
    <s v="FVG uo Call Center"/>
    <s v="Visita otorinolaringoiatrica"/>
    <s v="89.7 - 8"/>
    <n v="30"/>
    <n v="27"/>
    <n v="27"/>
    <s v=""/>
    <x v="3"/>
    <x v="0"/>
    <x v="3"/>
  </r>
  <r>
    <s v="A.A.S. N. 5 - FRIULI OCCIDENTALE"/>
    <s v="AAS5"/>
    <n v="3294"/>
    <s v="Test cardiovascolare da sforzo con cicloergometro - 89.41"/>
    <s v="Non presentato"/>
    <d v="2018-06-05T00:00:00"/>
    <s v="APP"/>
    <s v="AUT"/>
    <d v="2018-07-27T00:00:00"/>
    <d v="2018-06-21T00:00:00"/>
    <d v="2018-06-05T00:00:00"/>
    <x v="0"/>
    <x v="0"/>
    <n v="60946041"/>
    <n v="51584127"/>
    <x v="0"/>
    <x v="0"/>
    <s v="Accesso SSR"/>
    <s v="OCC"/>
    <n v="179977808"/>
    <n v="194116405"/>
    <s v="AAS5 uo Cardiologia."/>
    <s v="Elettrocardiogramma da sforzo"/>
    <s v="89.41"/>
    <n v="60"/>
    <n v="52"/>
    <n v="16"/>
    <s v=""/>
    <x v="13"/>
    <x v="0"/>
    <x v="3"/>
  </r>
  <r>
    <s v="A.A.S. N. 5 - FRIULI OCCIDENTALE"/>
    <s v="AAS5"/>
    <n v="3450"/>
    <s v="TC capo (e/o encefalo, cranio, sella turcica, orbite) - 87.03"/>
    <s v="Erogato"/>
    <d v="2018-06-01T00:00:00"/>
    <s v="APP"/>
    <s v="AUT"/>
    <d v="2018-07-06T00:00:00"/>
    <d v="2018-06-05T00:00:00"/>
    <d v="2018-06-01T00:00:00"/>
    <x v="0"/>
    <x v="0"/>
    <n v="60866251"/>
    <n v="51516069"/>
    <x v="2"/>
    <x v="0"/>
    <s v="Accesso SSR"/>
    <s v="OCC"/>
    <n v="179726218"/>
    <n v="193845443"/>
    <s v="FVG uo Call Center"/>
    <s v="TC senza e con contrasto Capo"/>
    <s v="87.03"/>
    <n v="60"/>
    <n v="35"/>
    <n v="4"/>
    <s v=""/>
    <x v="27"/>
    <x v="0"/>
    <x v="3"/>
  </r>
  <r>
    <s v="A.A.S. N. 5 - FRIULI OCCIDENTALE"/>
    <s v="AAS5"/>
    <n v="915"/>
    <s v="TC addome inferiore (e/o pelvi, colon e retto, vescica, utero, annessi, prostata) - 88.01.3"/>
    <s v="Erogato"/>
    <d v="2018-06-04T00:00:00"/>
    <s v="APP"/>
    <s v="AUT"/>
    <d v="2018-06-06T00:00:00"/>
    <d v="2018-06-06T00:00:00"/>
    <d v="2018-06-04T00:00:00"/>
    <x v="0"/>
    <x v="0"/>
    <n v="60908417"/>
    <n v="51551980"/>
    <x v="2"/>
    <x v="0"/>
    <s v="Accesso SSR"/>
    <s v="OCC"/>
    <n v="179870897"/>
    <n v="194002507"/>
    <s v="AAS5 uo Sportelli Cup H San Vito"/>
    <s v="TC senza e con contrasto Addome inferiore"/>
    <s v="88.01.3"/>
    <n v="60"/>
    <n v="2"/>
    <n v="2"/>
    <s v=""/>
    <x v="39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7-10T00:00:00"/>
    <d v="2018-07-10T00:00:00"/>
    <d v="2018-06-05T00:00:00"/>
    <x v="0"/>
    <x v="0"/>
    <n v="60951610"/>
    <n v="51588729"/>
    <x v="5"/>
    <x v="5"/>
    <s v="Accesso SSR"/>
    <s v="OCC"/>
    <n v="179991975"/>
    <n v="194131959"/>
    <s v="FVG uo Call Center"/>
    <s v="Elettrocardiogramma"/>
    <s v="89.52"/>
    <n v="60"/>
    <n v="35"/>
    <n v="35"/>
    <s v=""/>
    <x v="5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01T00:00:00"/>
    <s v="APP"/>
    <s v="AUT"/>
    <d v="2018-06-11T00:00:00"/>
    <d v="2018-06-11T00:00:00"/>
    <d v="2018-06-01T00:00:00"/>
    <x v="0"/>
    <x v="0"/>
    <n v="60863839"/>
    <n v="51514030"/>
    <x v="24"/>
    <x v="5"/>
    <s v="Accesso SSR"/>
    <s v="OCC"/>
    <n v="179720141"/>
    <n v="193838748"/>
    <s v="FVG uo Call Center"/>
    <s v="TC senza e con contrasto Torace"/>
    <s v="87.41.1"/>
    <n v="60"/>
    <n v="10"/>
    <n v="10"/>
    <s v=""/>
    <x v="20"/>
    <x v="0"/>
    <x v="3"/>
  </r>
  <r>
    <s v="A.A.S. N. 5 - FRIULI OCCIDENTALE"/>
    <s v="AAS5"/>
    <n v="412"/>
    <s v="Ecografia cardiaca, cuore a riposo (ecocardiografia) - 88.7211"/>
    <s v="Erogato"/>
    <d v="2018-06-04T00:00:00"/>
    <s v="APP"/>
    <s v="AUT"/>
    <d v="2018-07-23T00:00:00"/>
    <d v="2018-07-18T00:00:00"/>
    <d v="2018-06-04T00:00:00"/>
    <x v="0"/>
    <x v="0"/>
    <n v="60908046"/>
    <n v="51551675"/>
    <x v="4"/>
    <x v="2"/>
    <s v="Accesso SSR"/>
    <s v="OCC"/>
    <n v="179869940"/>
    <n v="194001465"/>
    <s v="AAS5 uo Cardiologia Riabilitativa SA"/>
    <s v="Ecografia cardiaca a riposo, Ecografia cardiaca con prova fisica o farmacologica, Ecografia cardiaca con contrasto"/>
    <s v="88.7211"/>
    <n v="60"/>
    <n v="49"/>
    <n v="44"/>
    <s v=""/>
    <x v="4"/>
    <x v="0"/>
    <x v="3"/>
  </r>
  <r>
    <s v="A.A.S. N. 5 - FRIULI OCCIDENTALE"/>
    <s v="AAS5"/>
    <n v="3292"/>
    <s v="Holter, elettrocardiogramma dinamico - 89.50"/>
    <s v="Annullato"/>
    <d v="2018-06-01T00:00:00"/>
    <s v="APP"/>
    <s v="AUT"/>
    <d v="2018-08-09T00:00:00"/>
    <d v="2018-08-09T00:00:00"/>
    <d v="2018-06-01T00:00:00"/>
    <x v="0"/>
    <x v="0"/>
    <n v="60862007"/>
    <n v="51512488"/>
    <x v="0"/>
    <x v="0"/>
    <s v="Accesso SSR"/>
    <s v="OCC"/>
    <n v="179715558"/>
    <n v="193833825"/>
    <s v="AAS5 uo Cardiologia."/>
    <s v="Elettrocardiogramma dinamico (Holter)"/>
    <s v="89.50"/>
    <n v="60"/>
    <n v="69"/>
    <n v="69"/>
    <s v=""/>
    <x v="0"/>
    <x v="1"/>
    <x v="3"/>
  </r>
  <r>
    <s v="A.A.S. N. 5 - FRIULI OCCIDENTALE"/>
    <s v="AAS5"/>
    <n v="3031"/>
    <s v="Visita pneumologica - 89.7B.9"/>
    <s v="Erogato"/>
    <d v="2018-06-05T00:00:00"/>
    <s v="APP"/>
    <s v="AUT"/>
    <d v="2018-06-07T00:00:00"/>
    <d v="2018-06-07T00:00:00"/>
    <d v="2018-06-05T00:00:00"/>
    <x v="0"/>
    <x v="0"/>
    <n v="60944810"/>
    <n v="51583048"/>
    <x v="8"/>
    <x v="0"/>
    <s v="Accesso SSR"/>
    <s v="OCC"/>
    <n v="179974910"/>
    <n v="194113146"/>
    <s v="AAS5 uo Pneumologia"/>
    <s v="Visita pneumologica"/>
    <s v="89.7 - 8"/>
    <n v="30"/>
    <n v="2"/>
    <n v="2"/>
    <s v=""/>
    <x v="24"/>
    <x v="0"/>
    <x v="3"/>
  </r>
  <r>
    <s v="A.A.S. N. 5 - FRIULI OCCIDENTALE"/>
    <s v="AAS5"/>
    <n v="384"/>
    <s v="Ecodoppler tronchi sovraortici TSA a riposo - 88.73.5"/>
    <s v="Annullato"/>
    <d v="2018-06-04T00:00:00"/>
    <s v="APP"/>
    <s v="AUT"/>
    <d v="2018-08-24T00:00:00"/>
    <d v="2018-08-24T00:00:00"/>
    <d v="2018-06-04T00:00:00"/>
    <x v="0"/>
    <x v="0"/>
    <n v="60909387"/>
    <n v="51552826"/>
    <x v="28"/>
    <x v="0"/>
    <s v="Accesso SSR"/>
    <s v="OCC"/>
    <n v="179873170"/>
    <n v="194005004"/>
    <s v="AAS5 uo Chirurgia Vascolare"/>
    <s v="Ecocolordoppler dei tronchi sovra aortici"/>
    <s v="88.73.5"/>
    <n v="60"/>
    <n v="81"/>
    <n v="81"/>
    <s v=""/>
    <x v="19"/>
    <x v="1"/>
    <x v="3"/>
  </r>
  <r>
    <s v="A.A.S. N. 5 - FRIULI OCCIDENTALE"/>
    <s v="AAS5"/>
    <n v="3292"/>
    <s v="Holter, elettrocardiogramma dinamico - 89.50"/>
    <s v="Erogato"/>
    <d v="2018-06-04T00:00:00"/>
    <s v="APP"/>
    <s v="AUT"/>
    <d v="2018-08-13T00:00:00"/>
    <d v="2018-08-13T00:00:00"/>
    <d v="2018-06-04T00:00:00"/>
    <x v="0"/>
    <x v="0"/>
    <n v="60907760"/>
    <n v="51551429"/>
    <x v="0"/>
    <x v="0"/>
    <s v="Accesso SSR"/>
    <s v="OCC"/>
    <n v="179869291"/>
    <n v="194000748"/>
    <s v="AAS5 uo Cardiologia."/>
    <s v="Elettrocardiogramma dinamico (Holter)"/>
    <s v="89.50"/>
    <n v="60"/>
    <n v="70"/>
    <n v="70"/>
    <s v=""/>
    <x v="0"/>
    <x v="1"/>
    <x v="3"/>
  </r>
  <r>
    <s v="A.A.S. N. 5 - FRIULI OCCIDENTALE"/>
    <s v="AAS5"/>
    <n v="2985"/>
    <s v="Visita cardiologica - 89.7A.3"/>
    <s v="Annullato"/>
    <d v="2018-06-01T00:00:00"/>
    <s v="APP"/>
    <s v="AUT"/>
    <d v="2018-06-25T00:00:00"/>
    <d v="2018-06-25T00:00:00"/>
    <d v="2018-06-04T00:00:00"/>
    <x v="0"/>
    <x v="0"/>
    <n v="60913081"/>
    <n v="51507882"/>
    <x v="4"/>
    <x v="2"/>
    <s v="Accesso SSR"/>
    <s v="OCC"/>
    <n v="179882664"/>
    <n v="194015235"/>
    <s v="AAS5 uo Cardiologia Riabilitativa SA"/>
    <s v="Visita cardiologica"/>
    <s v="89.7 - 8"/>
    <n v="30"/>
    <n v="24"/>
    <n v="24"/>
    <s v=""/>
    <x v="7"/>
    <x v="0"/>
    <x v="3"/>
  </r>
  <r>
    <s v="A.A.S. N. 5 - FRIULI OCCIDENTALE"/>
    <s v="AAS5"/>
    <n v="701"/>
    <s v="RM cervello tronco encefalico (incluso relativo distretto vascolare) - 88.91.1"/>
    <s v="Non erogato"/>
    <d v="2018-06-04T00:00:00"/>
    <s v="APP"/>
    <s v="AUT"/>
    <d v="2018-06-15T00:00:00"/>
    <d v="2018-06-15T00:00:00"/>
    <d v="2018-06-04T00:00:00"/>
    <x v="0"/>
    <x v="0"/>
    <n v="60897821"/>
    <n v="51543120"/>
    <x v="2"/>
    <x v="0"/>
    <s v="Accesso SSR"/>
    <s v="OCC"/>
    <n v="179845715"/>
    <n v="193974912"/>
    <s v="FVG uo Call Center"/>
    <s v="RMN Cervello e tronco encefalico"/>
    <s v="88.91.1"/>
    <n v="60"/>
    <n v="11"/>
    <n v="11"/>
    <s v=""/>
    <x v="35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4T00:00:00"/>
    <d v="2018-07-04T00:00:00"/>
    <d v="2018-06-05T00:00:00"/>
    <x v="0"/>
    <x v="0"/>
    <n v="60943980"/>
    <n v="51582391"/>
    <x v="3"/>
    <x v="0"/>
    <s v="Accesso SSR"/>
    <s v="OCC"/>
    <n v="179972715"/>
    <n v="194110873"/>
    <s v="AAS5 uo Otorinolaringoiatria"/>
    <s v="Visita otorinolaringoiatrica"/>
    <s v="89.7 - 8"/>
    <n v="30"/>
    <n v="29"/>
    <n v="29"/>
    <s v=""/>
    <x v="3"/>
    <x v="0"/>
    <x v="3"/>
  </r>
  <r>
    <s v="A.A.S. N. 5 - FRIULI OCCIDENTALE"/>
    <s v="AAS5"/>
    <n v="2985"/>
    <s v="Visita cardiologica - 89.7A.3"/>
    <s v="Annullato"/>
    <d v="2018-06-06T00:00:00"/>
    <s v="APP"/>
    <s v="AUT"/>
    <d v="2018-06-14T00:00:00"/>
    <d v="2018-06-14T00:00:00"/>
    <d v="2018-06-06T00:00:00"/>
    <x v="0"/>
    <x v="0"/>
    <n v="60970712"/>
    <n v="51605063"/>
    <x v="4"/>
    <x v="2"/>
    <s v="Accesso SSR"/>
    <s v="OCC"/>
    <n v="180059308"/>
    <n v="194202954"/>
    <s v="AAS5 uo Cardiologia Riabilitativa SA"/>
    <s v="Visita cardiologica"/>
    <s v="89.7 - 8"/>
    <n v="30"/>
    <n v="8"/>
    <n v="8"/>
    <s v=""/>
    <x v="7"/>
    <x v="0"/>
    <x v="3"/>
  </r>
  <r>
    <s v="A.A.S. N. 5 - FRIULI OCCIDENTALE"/>
    <s v="AAS5"/>
    <n v="3292"/>
    <s v="Holter, elettrocardiogramma dinamico - 89.50"/>
    <s v="Erogato"/>
    <d v="2018-06-04T00:00:00"/>
    <s v="APP"/>
    <s v="AUT"/>
    <d v="2018-08-16T00:00:00"/>
    <d v="2018-08-16T00:00:00"/>
    <d v="2018-06-04T00:00:00"/>
    <x v="0"/>
    <x v="0"/>
    <n v="60909481"/>
    <n v="51552901"/>
    <x v="0"/>
    <x v="0"/>
    <s v="Accesso SSR"/>
    <s v="OCC"/>
    <n v="179873400"/>
    <n v="194005275"/>
    <s v="AAS5 uo Cardiologia."/>
    <s v="Elettrocardiogramma dinamico (Holter)"/>
    <s v="89.50"/>
    <n v="60"/>
    <n v="73"/>
    <n v="73"/>
    <s v=""/>
    <x v="0"/>
    <x v="1"/>
    <x v="3"/>
  </r>
  <r>
    <s v="A.A.S. N. 5 - FRIULI OCCIDENTALE"/>
    <s v="AAS5"/>
    <n v="3264"/>
    <s v="Elettrocardiogramma (ECG) - 89.52"/>
    <s v="Annullato"/>
    <d v="2018-06-06T00:00:00"/>
    <s v="APP"/>
    <s v="AUT"/>
    <d v="2018-07-31T00:00:00"/>
    <d v="2018-07-31T00:00:00"/>
    <d v="2018-06-06T00:00:00"/>
    <x v="0"/>
    <x v="0"/>
    <n v="60966111"/>
    <n v="51601143"/>
    <x v="5"/>
    <x v="1"/>
    <s v="Accesso SSR"/>
    <s v="OCC"/>
    <n v="180049095"/>
    <n v="194191938"/>
    <s v="382 AAS5 uo Farmacia COMUNALE - S.Vito al Tagl.to"/>
    <s v="Elettrocardiogramma"/>
    <s v="89.52"/>
    <n v="60"/>
    <n v="55"/>
    <n v="55"/>
    <s v=""/>
    <x v="5"/>
    <x v="0"/>
    <x v="3"/>
  </r>
  <r>
    <s v="A.A.S. N. 5 - FRIULI OCCIDENTALE"/>
    <s v="AAS5"/>
    <n v="3450"/>
    <s v="TC capo (e/o encefalo, cranio, sella turcica, orbite) - 87.03"/>
    <s v="Annullato"/>
    <d v="2018-06-05T00:00:00"/>
    <s v="APP"/>
    <s v="AUT"/>
    <d v="2018-07-09T00:00:00"/>
    <d v="2018-06-08T00:00:00"/>
    <d v="2018-06-05T00:00:00"/>
    <x v="0"/>
    <x v="0"/>
    <n v="60943175"/>
    <n v="51581778"/>
    <x v="2"/>
    <x v="0"/>
    <s v="Accesso SSR"/>
    <s v="OCC"/>
    <n v="179970794"/>
    <n v="194108813"/>
    <s v="FVG uo Call Center"/>
    <s v="TC senza e con contrasto Capo"/>
    <s v="87.03"/>
    <n v="60"/>
    <n v="34"/>
    <n v="3"/>
    <s v=""/>
    <x v="27"/>
    <x v="0"/>
    <x v="3"/>
  </r>
  <r>
    <s v="A.A.S. N. 5 - FRIULI OCCIDENTALE"/>
    <s v="AAS5"/>
    <n v="3039"/>
    <s v="Visita urologica - 89.7C.2"/>
    <s v="Erogato"/>
    <d v="2018-06-05T00:00:00"/>
    <s v="APP"/>
    <s v="AUT"/>
    <d v="2018-06-07T00:00:00"/>
    <d v="2018-06-07T00:00:00"/>
    <d v="2018-06-05T00:00:00"/>
    <x v="0"/>
    <x v="0"/>
    <n v="60942545"/>
    <n v="51581296"/>
    <x v="14"/>
    <x v="1"/>
    <s v="Accesso SSR"/>
    <s v="OCC"/>
    <n v="179969277"/>
    <n v="194107155"/>
    <s v="485 AAS5 uo Farmacia SANSON - Pasiano PN"/>
    <s v="Visita urologica"/>
    <s v="89.7 - 8"/>
    <n v="30"/>
    <n v="2"/>
    <n v="2"/>
    <s v=""/>
    <x v="16"/>
    <x v="0"/>
    <x v="3"/>
  </r>
  <r>
    <s v="A.A.S. N. 5 - FRIULI OCCIDENTALE"/>
    <s v="AAS5"/>
    <n v="2845"/>
    <s v="Esame audiometrico tonale - 95.41.1"/>
    <s v="Erogato"/>
    <d v="2018-06-05T00:00:00"/>
    <s v="APP"/>
    <s v="AUT"/>
    <d v="2018-07-02T00:00:00"/>
    <d v="2018-07-02T00:00:00"/>
    <d v="2018-06-05T00:00:00"/>
    <x v="0"/>
    <x v="0"/>
    <n v="60942042"/>
    <n v="51580867"/>
    <x v="19"/>
    <x v="1"/>
    <s v="Accesso SSR"/>
    <s v="OCC"/>
    <n v="179968110"/>
    <n v="194105896"/>
    <s v="AAS5 uo Sportelli Cup H Spilimbergo"/>
    <s v="Audiometria"/>
    <s v="95.41.1"/>
    <n v="60"/>
    <n v="27"/>
    <n v="27"/>
    <s v=""/>
    <x v="25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2T00:00:00"/>
    <d v="2018-07-02T00:00:00"/>
    <d v="2018-06-05T00:00:00"/>
    <x v="0"/>
    <x v="0"/>
    <n v="60942042"/>
    <n v="51580867"/>
    <x v="19"/>
    <x v="1"/>
    <s v="Accesso SSR"/>
    <s v="OCC"/>
    <n v="179968109"/>
    <n v="194105895"/>
    <s v="AAS5 uo Sportelli Cup H Spilimbergo"/>
    <s v="Visita otorinolaringoiatrica"/>
    <s v="89.7 - 8"/>
    <n v="30"/>
    <n v="27"/>
    <n v="27"/>
    <s v=""/>
    <x v="3"/>
    <x v="0"/>
    <x v="3"/>
  </r>
  <r>
    <s v="A.A.S. N. 5 - FRIULI OCCIDENTALE"/>
    <s v="AAS5"/>
    <n v="3294"/>
    <s v="Test cardiovascolare da sforzo con cicloergometro - 89.41"/>
    <s v="Erogato"/>
    <d v="2018-06-04T00:00:00"/>
    <s v="APP"/>
    <s v="AUT"/>
    <d v="2018-09-07T00:00:00"/>
    <d v="2018-09-07T00:00:00"/>
    <d v="2018-06-04T00:00:00"/>
    <x v="0"/>
    <x v="0"/>
    <n v="60897119"/>
    <n v="51542512"/>
    <x v="0"/>
    <x v="0"/>
    <s v="Accesso SSR"/>
    <s v="OCC"/>
    <n v="179843995"/>
    <n v="193973083"/>
    <s v="AAS5 uo Cardiologia."/>
    <s v="Elettrocardiogramma da sforzo"/>
    <s v="89.41"/>
    <n v="60"/>
    <n v="95"/>
    <n v="95"/>
    <s v=""/>
    <x v="13"/>
    <x v="1"/>
    <x v="3"/>
  </r>
  <r>
    <s v="A.A.S. N. 5 - FRIULI OCCIDENTALE"/>
    <s v="AAS5"/>
    <n v="3029"/>
    <s v="Visita otorinolaringoiatrica - 89.7B.8"/>
    <s v="Erogato"/>
    <d v="2018-06-06T00:00:00"/>
    <s v="APP"/>
    <s v="AUT"/>
    <d v="2018-07-05T00:00:00"/>
    <d v="2018-07-05T00:00:00"/>
    <d v="2018-06-06T00:00:00"/>
    <x v="0"/>
    <x v="0"/>
    <n v="60965341"/>
    <n v="51600512"/>
    <x v="3"/>
    <x v="0"/>
    <s v="Accesso SSR"/>
    <s v="OCC"/>
    <n v="180047370"/>
    <n v="194190089"/>
    <s v="AAS5 uo Sportelli Cup H Sacile"/>
    <s v="Visita otorinolaringoiatrica"/>
    <s v="89.7 - 8"/>
    <n v="30"/>
    <n v="29"/>
    <n v="29"/>
    <s v=""/>
    <x v="3"/>
    <x v="0"/>
    <x v="3"/>
  </r>
  <r>
    <s v="A.A.S. N. 5 - FRIULI OCCIDENTALE"/>
    <s v="AAS5"/>
    <n v="3039"/>
    <s v="Visita urologica - 89.7C.2"/>
    <s v="Annullato"/>
    <d v="2018-06-05T00:00:00"/>
    <s v="APP"/>
    <s v="AUT"/>
    <d v="2018-07-04T00:00:00"/>
    <d v="2018-07-04T00:00:00"/>
    <d v="2018-06-05T00:00:00"/>
    <x v="0"/>
    <x v="0"/>
    <n v="60941908"/>
    <n v="51580748"/>
    <x v="14"/>
    <x v="0"/>
    <s v="Accesso SSR"/>
    <s v="OCC"/>
    <n v="179967830"/>
    <n v="194105601"/>
    <s v="552 AAS5 uo Farmacia D'ANDREA Maurizio - Roveredo in Piano"/>
    <s v="Visita urologica"/>
    <s v="89.7 - 8"/>
    <n v="30"/>
    <n v="29"/>
    <n v="29"/>
    <s v=""/>
    <x v="16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12T00:00:00"/>
    <d v="2018-06-06T00:00:00"/>
    <d v="2018-06-06T00:00:00"/>
    <x v="0"/>
    <x v="0"/>
    <n v="60966851"/>
    <n v="51601781"/>
    <x v="9"/>
    <x v="0"/>
    <s v="Accesso SSR"/>
    <s v="OCC"/>
    <n v="180050603"/>
    <n v="194193605"/>
    <s v="AAS5 uo Medicina 2"/>
    <s v="Visita endocrinologica"/>
    <s v="89.7 - 8"/>
    <n v="30"/>
    <n v="36"/>
    <n v="0"/>
    <s v=""/>
    <x v="10"/>
    <x v="2"/>
    <x v="3"/>
  </r>
  <r>
    <s v="A.A.S. N. 5 - FRIULI OCCIDENTALE"/>
    <s v="AAS5"/>
    <n v="2992"/>
    <s v="Visita dermatologica - 89.7A.7"/>
    <s v="Erogato"/>
    <d v="2018-06-05T00:00:00"/>
    <s v="APP"/>
    <s v="AUT"/>
    <d v="2018-06-12T00:00:00"/>
    <d v="2018-06-12T00:00:00"/>
    <d v="2018-06-05T00:00:00"/>
    <x v="0"/>
    <x v="0"/>
    <n v="60941852"/>
    <n v="51580685"/>
    <x v="6"/>
    <x v="0"/>
    <s v="Accesso SSR"/>
    <s v="OCC"/>
    <n v="179967735"/>
    <n v="194105472"/>
    <s v="FVG uo Call Center"/>
    <s v="Visita dermatologica"/>
    <s v="89.7 - 8"/>
    <n v="30"/>
    <n v="7"/>
    <n v="7"/>
    <s v=""/>
    <x v="6"/>
    <x v="0"/>
    <x v="3"/>
  </r>
  <r>
    <s v="A.A.S. N. 5 - FRIULI OCCIDENTALE"/>
    <s v="AAS5"/>
    <n v="3264"/>
    <s v="Elettrocardiogramma (ECG) - 89.52"/>
    <s v="Annullato"/>
    <d v="2018-06-05T00:00:00"/>
    <s v="APP"/>
    <s v="AUT"/>
    <d v="2018-08-01T00:00:00"/>
    <d v="2018-07-31T00:00:00"/>
    <d v="2018-06-05T00:00:00"/>
    <x v="0"/>
    <x v="0"/>
    <n v="60949956"/>
    <n v="51587308"/>
    <x v="5"/>
    <x v="1"/>
    <s v="Accesso SSR"/>
    <s v="OCC"/>
    <n v="179987858"/>
    <n v="194127419"/>
    <s v="AAS5 uo Sportelli Cup H San Vito"/>
    <s v="Elettrocardiogramma"/>
    <s v="89.52"/>
    <n v="60"/>
    <n v="57"/>
    <n v="56"/>
    <s v=""/>
    <x v="5"/>
    <x v="0"/>
    <x v="3"/>
  </r>
  <r>
    <s v="A.A.S. N. 5 - FRIULI OCCIDENTALE"/>
    <s v="AAS5"/>
    <n v="3026"/>
    <s v="Visita ortopedica - 89.7B.7"/>
    <s v="Annullato"/>
    <d v="2018-06-04T00:00:00"/>
    <s v="APP"/>
    <s v="AUT"/>
    <d v="2018-08-30T00:00:00"/>
    <d v="2018-08-30T00:00:00"/>
    <d v="2018-06-04T00:00:00"/>
    <x v="0"/>
    <x v="0"/>
    <n v="60906468"/>
    <n v="51550342"/>
    <x v="13"/>
    <x v="1"/>
    <s v="Accesso SSR"/>
    <s v="OCC"/>
    <n v="179866299"/>
    <n v="193997331"/>
    <s v="FVG uo Call Center"/>
    <s v="Visita ortopedica"/>
    <s v="89.7 - 8"/>
    <n v="30"/>
    <n v="87"/>
    <n v="87"/>
    <s v=""/>
    <x v="15"/>
    <x v="1"/>
    <x v="3"/>
  </r>
  <r>
    <s v="A.A.S. N. 5 - FRIULI OCCIDENTALE"/>
    <s v="AAS5"/>
    <n v="3019"/>
    <s v="Visita oculistica - 95.02"/>
    <s v="Annullato"/>
    <d v="2018-06-05T00:00:00"/>
    <s v="APP"/>
    <s v="AUT"/>
    <d v="2018-07-02T00:00:00"/>
    <d v="2018-07-02T00:00:00"/>
    <d v="2018-06-05T00:00:00"/>
    <x v="0"/>
    <x v="0"/>
    <n v="60935018"/>
    <n v="51575068"/>
    <x v="12"/>
    <x v="0"/>
    <s v="Accesso SSR"/>
    <s v="OCC"/>
    <n v="179951747"/>
    <n v="194088339"/>
    <s v="AAS5 uo Sportelli Cup H Sacile"/>
    <s v="Visita oculistica"/>
    <s v="95.02"/>
    <n v="30"/>
    <n v="27"/>
    <n v="27"/>
    <s v=""/>
    <x v="17"/>
    <x v="0"/>
    <x v="3"/>
  </r>
  <r>
    <s v="A.A.S. N. 5 - FRIULI OCCIDENTALE"/>
    <s v="AAS5"/>
    <n v="2837"/>
    <s v="Elettromiografia semplice per muscolo EMG - 93.08.1"/>
    <s v="Annullato"/>
    <d v="2018-06-06T00:00:00"/>
    <s v="APP"/>
    <s v="AUT"/>
    <d v="2018-08-02T00:00:00"/>
    <d v="2018-08-02T00:00:00"/>
    <d v="2018-06-06T00:00:00"/>
    <x v="0"/>
    <x v="0"/>
    <n v="60971257"/>
    <n v="51605538"/>
    <x v="11"/>
    <x v="0"/>
    <s v="Accesso SSR"/>
    <s v="OCC"/>
    <n v="180060753"/>
    <n v="194204472"/>
    <s v="429 AAS5 uo Farmacia COMUNALE - Cordenons"/>
    <s v="Elettromiografia"/>
    <s v="93.08.1"/>
    <n v="60"/>
    <n v="57"/>
    <n v="57"/>
    <s v=""/>
    <x v="12"/>
    <x v="0"/>
    <x v="3"/>
  </r>
  <r>
    <s v="A.A.S. N. 5 - FRIULI OCCIDENTALE"/>
    <s v="AAS5"/>
    <n v="2992"/>
    <s v="Visita dermatologica - 89.7A.7"/>
    <s v="Annullato"/>
    <d v="2018-06-04T00:00:00"/>
    <s v="APP"/>
    <s v="AUT"/>
    <d v="2018-07-10T00:00:00"/>
    <d v="2018-07-10T00:00:00"/>
    <d v="2018-06-04T00:00:00"/>
    <x v="0"/>
    <x v="0"/>
    <n v="60892501"/>
    <n v="51538709"/>
    <x v="6"/>
    <x v="0"/>
    <s v="Accesso SSR"/>
    <s v="OCC"/>
    <n v="179833083"/>
    <n v="193961263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31"/>
    <s v="Visita pneumologica - 89.7B.9"/>
    <s v="Erogato"/>
    <d v="2018-06-05T00:00:00"/>
    <s v="APP"/>
    <s v="AUT"/>
    <d v="2018-07-03T00:00:00"/>
    <d v="2018-07-03T00:00:00"/>
    <d v="2018-06-05T00:00:00"/>
    <x v="0"/>
    <x v="0"/>
    <n v="60940547"/>
    <n v="51579678"/>
    <x v="8"/>
    <x v="3"/>
    <s v="Accesso SSR"/>
    <s v="OCC"/>
    <n v="179964836"/>
    <n v="194102368"/>
    <s v="AAS5 uo Pneumologia"/>
    <s v="Visita pneumologica"/>
    <s v="89.7 - 8"/>
    <n v="30"/>
    <n v="28"/>
    <n v="28"/>
    <s v=""/>
    <x v="24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06T00:00:00"/>
    <d v="2018-06-06T00:00:00"/>
    <d v="2018-06-04T00:00:00"/>
    <x v="0"/>
    <x v="0"/>
    <n v="60905783"/>
    <n v="51549808"/>
    <x v="3"/>
    <x v="0"/>
    <s v="Accesso SSR"/>
    <s v="OCC"/>
    <n v="179864590"/>
    <n v="193995467"/>
    <s v="AAS5 uo Otorinolaringoiatria"/>
    <s v="Visita otorinolaringoiatrica"/>
    <s v="89.7 - 8"/>
    <n v="30"/>
    <n v="2"/>
    <n v="2"/>
    <s v=""/>
    <x v="3"/>
    <x v="0"/>
    <x v="3"/>
  </r>
  <r>
    <s v="A.A.S. N. 5 - FRIULI OCCIDENTALE"/>
    <s v="AAS5"/>
    <n v="701"/>
    <s v="RM cervello tronco encefalico (incluso relativo distretto vascolare) - 88.91.1"/>
    <s v="Annullato"/>
    <d v="2018-06-01T00:00:00"/>
    <s v="APP"/>
    <s v="AUT"/>
    <d v="2018-06-15T00:00:00"/>
    <d v="2018-06-15T00:00:00"/>
    <d v="2018-06-01T00:00:00"/>
    <x v="0"/>
    <x v="0"/>
    <n v="60870090"/>
    <n v="51519252"/>
    <x v="2"/>
    <x v="0"/>
    <s v="Accesso SSR"/>
    <s v="OCC"/>
    <n v="179736709"/>
    <n v="193856936"/>
    <s v="FVG uo Call Center"/>
    <s v="RMN Cervello e tronco encefalico"/>
    <s v="88.91.1"/>
    <n v="60"/>
    <n v="14"/>
    <n v="14"/>
    <s v=""/>
    <x v="35"/>
    <x v="0"/>
    <x v="3"/>
  </r>
  <r>
    <s v="A.A.S. N. 5 - FRIULI OCCIDENTALE"/>
    <s v="AAS5"/>
    <n v="2998"/>
    <s v="Visita endocrinologica - 89.7A.8"/>
    <s v="Annullato"/>
    <d v="2018-06-05T00:00:00"/>
    <s v="APP"/>
    <s v="AUT"/>
    <d v="2018-07-26T00:00:00"/>
    <d v="2018-07-26T00:00:00"/>
    <d v="2018-06-05T00:00:00"/>
    <x v="0"/>
    <x v="0"/>
    <n v="60939675"/>
    <n v="51578964"/>
    <x v="9"/>
    <x v="0"/>
    <s v="Accesso SSR"/>
    <s v="OCC"/>
    <n v="179962774"/>
    <n v="194100173"/>
    <s v="FVG uo Call Center"/>
    <s v="Visita endocrinologica"/>
    <s v="89.7 - 8"/>
    <n v="30"/>
    <n v="51"/>
    <n v="51"/>
    <s v=""/>
    <x v="10"/>
    <x v="1"/>
    <x v="3"/>
  </r>
  <r>
    <s v="A.A.S. N. 5 - FRIULI OCCIDENTALE"/>
    <s v="AAS5"/>
    <n v="3029"/>
    <s v="Visita otorinolaringoiatrica - 89.7B.8"/>
    <s v="Erogato"/>
    <d v="2018-06-05T00:00:00"/>
    <s v="APP"/>
    <s v="AUT"/>
    <d v="2018-07-04T00:00:00"/>
    <d v="2018-07-04T00:00:00"/>
    <d v="2018-06-05T00:00:00"/>
    <x v="0"/>
    <x v="0"/>
    <n v="60939556"/>
    <n v="51578875"/>
    <x v="3"/>
    <x v="0"/>
    <s v="Accesso SSR"/>
    <s v="OCC"/>
    <n v="179962517"/>
    <n v="194099891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029"/>
    <s v="Visita otorinolaringoiatrica - 89.7B.8"/>
    <s v="Erogato"/>
    <d v="2018-06-01T00:00:00"/>
    <s v="APP"/>
    <s v="AUT"/>
    <d v="2018-06-27T00:00:00"/>
    <d v="2018-06-27T00:00:00"/>
    <d v="2018-06-01T00:00:00"/>
    <x v="0"/>
    <x v="0"/>
    <n v="60863596"/>
    <n v="51513819"/>
    <x v="19"/>
    <x v="1"/>
    <s v="Accesso SSR"/>
    <s v="OCC"/>
    <n v="179719445"/>
    <n v="193837936"/>
    <s v="AAS5 uo Sportelli Cup Maniago"/>
    <s v="Visita otorinolaringoiatrica"/>
    <s v="89.7 - 8"/>
    <n v="30"/>
    <n v="26"/>
    <n v="26"/>
    <s v=""/>
    <x v="3"/>
    <x v="0"/>
    <x v="3"/>
  </r>
  <r>
    <s v="A.A.S. N. 5 - FRIULI OCCIDENTALE"/>
    <s v="AAS5"/>
    <n v="3019"/>
    <s v="Visita oculistica - 95.02"/>
    <s v="Erogato"/>
    <d v="2018-06-01T00:00:00"/>
    <s v="APP"/>
    <s v="AUT"/>
    <d v="2018-06-26T00:00:00"/>
    <d v="2018-06-26T00:00:00"/>
    <d v="2018-06-01T00:00:00"/>
    <x v="0"/>
    <x v="0"/>
    <n v="60866231"/>
    <n v="51516048"/>
    <x v="12"/>
    <x v="0"/>
    <s v="Accesso SSR"/>
    <s v="OCC"/>
    <n v="179726112"/>
    <n v="193845378"/>
    <s v="AAS5 uo Sportelli Cup H Pordenone"/>
    <s v="Visita oculistica"/>
    <s v="95.02"/>
    <n v="30"/>
    <n v="25"/>
    <n v="25"/>
    <s v=""/>
    <x v="17"/>
    <x v="0"/>
    <x v="3"/>
  </r>
  <r>
    <s v="A.A.S. N. 5 - FRIULI OCCIDENTALE"/>
    <s v="AAS5"/>
    <n v="2998"/>
    <s v="Visita endocrinologica - 89.7A.8"/>
    <s v="Erogato"/>
    <d v="2018-06-06T00:00:00"/>
    <s v="APP"/>
    <s v="AUT"/>
    <d v="2018-07-30T00:00:00"/>
    <d v="2018-07-30T00:00:00"/>
    <d v="2018-06-06T00:00:00"/>
    <x v="0"/>
    <x v="0"/>
    <n v="60968414"/>
    <n v="51603139"/>
    <x v="9"/>
    <x v="0"/>
    <s v="Accesso SSR"/>
    <s v="OCC"/>
    <n v="180054005"/>
    <n v="194197216"/>
    <s v="FVG uo Call Center"/>
    <s v="Visita endocrinologica"/>
    <s v="89.7 - 8"/>
    <n v="30"/>
    <n v="54"/>
    <n v="54"/>
    <s v=""/>
    <x v="10"/>
    <x v="1"/>
    <x v="3"/>
  </r>
  <r>
    <s v="A.A.S. N. 5 - FRIULI OCCIDENTALE"/>
    <s v="AAS5"/>
    <n v="3294"/>
    <s v="Test cardiovascolare da sforzo con cicloergometro - 89.41"/>
    <s v="Erogato"/>
    <d v="2018-06-04T00:00:00"/>
    <s v="APP"/>
    <s v="AUT"/>
    <d v="2018-08-09T00:00:00"/>
    <d v="2018-08-09T00:00:00"/>
    <d v="2018-06-04T00:00:00"/>
    <x v="0"/>
    <x v="0"/>
    <n v="60905320"/>
    <n v="51549420"/>
    <x v="4"/>
    <x v="2"/>
    <s v="Accesso SSR"/>
    <s v="OCC"/>
    <n v="179863418"/>
    <n v="193994237"/>
    <s v="AAS5 uo Cardiologia Riabilitativa SA"/>
    <s v="Elettrocardiogramma da sforzo"/>
    <s v="89.41"/>
    <n v="60"/>
    <n v="66"/>
    <n v="66"/>
    <s v=""/>
    <x v="13"/>
    <x v="1"/>
    <x v="3"/>
  </r>
  <r>
    <s v="A.A.S. N. 5 - FRIULI OCCIDENTALE"/>
    <s v="AAS5"/>
    <n v="402"/>
    <s v="Ecografia addome superiore fegato vie biliari - 88.74.1"/>
    <s v="Erogato"/>
    <d v="2018-06-05T00:00:00"/>
    <s v="APP"/>
    <s v="AUT"/>
    <d v="2018-06-25T00:00:00"/>
    <d v="2018-06-25T00:00:00"/>
    <d v="2018-06-05T00:00:00"/>
    <x v="0"/>
    <x v="0"/>
    <n v="60951806"/>
    <n v="51588913"/>
    <x v="2"/>
    <x v="0"/>
    <s v="Accesso SSR"/>
    <s v="OCC"/>
    <n v="179992416"/>
    <n v="194132435"/>
    <s v="FVG uo Call Center"/>
    <s v="Ecografia Addome superiore, Ecografia Addome inferiore, Ecografia Addome completo"/>
    <s v="88.74.1"/>
    <n v="60"/>
    <n v="20"/>
    <n v="20"/>
    <s v=""/>
    <x v="2"/>
    <x v="0"/>
    <x v="3"/>
  </r>
  <r>
    <s v="A.A.S. N. 5 - FRIULI OCCIDENTALE"/>
    <s v="AAS5"/>
    <n v="3039"/>
    <s v="Visita urologica - 89.7C.2"/>
    <s v="Erogato"/>
    <d v="2018-06-05T00:00:00"/>
    <s v="APP"/>
    <s v="AUT"/>
    <d v="2018-07-26T00:00:00"/>
    <d v="2018-07-04T00:00:00"/>
    <d v="2018-06-05T00:00:00"/>
    <x v="0"/>
    <x v="0"/>
    <n v="60938437"/>
    <n v="51577949"/>
    <x v="14"/>
    <x v="0"/>
    <s v="Accesso SSR"/>
    <s v="OCC"/>
    <n v="179959893"/>
    <n v="194097141"/>
    <s v="AAS5 uo Urologia"/>
    <s v="Visita urologica"/>
    <s v="89.7 - 8"/>
    <n v="30"/>
    <n v="51"/>
    <n v="29"/>
    <s v=""/>
    <x v="16"/>
    <x v="2"/>
    <x v="3"/>
  </r>
  <r>
    <s v="A.A.S. N. 5 - FRIULI OCCIDENTALE"/>
    <s v="AAS5"/>
    <n v="3264"/>
    <s v="Elettrocardiogramma (ECG) - 89.52"/>
    <s v="Erogato"/>
    <d v="2018-06-05T00:00:00"/>
    <s v="APP"/>
    <s v="AUT"/>
    <d v="2018-06-07T00:00:00"/>
    <d v="2018-06-07T00:00:00"/>
    <d v="2018-06-05T00:00:00"/>
    <x v="0"/>
    <x v="0"/>
    <n v="60923833"/>
    <n v="51565624"/>
    <x v="4"/>
    <x v="2"/>
    <s v="Accesso SSR"/>
    <s v="OCC"/>
    <n v="179918745"/>
    <n v="194053528"/>
    <s v="FVG uo Call Center"/>
    <s v="Elettrocardiogramma"/>
    <s v="89.52"/>
    <n v="60"/>
    <n v="2"/>
    <n v="2"/>
    <s v=""/>
    <x v="5"/>
    <x v="0"/>
    <x v="3"/>
  </r>
  <r>
    <s v="A.A.S. N. 5 - FRIULI OCCIDENTALE"/>
    <s v="AAS5"/>
    <n v="384"/>
    <s v="Ecodoppler tronchi sovraortici TSA a riposo - 88.73.5"/>
    <s v="Erogato"/>
    <d v="2018-06-05T00:00:00"/>
    <s v="APP"/>
    <s v="AUT"/>
    <d v="2018-07-24T00:00:00"/>
    <d v="2018-07-24T00:00:00"/>
    <d v="2018-06-05T00:00:00"/>
    <x v="0"/>
    <x v="0"/>
    <n v="60938185"/>
    <n v="51577749"/>
    <x v="4"/>
    <x v="2"/>
    <s v="Accesso SSR"/>
    <s v="OCC"/>
    <n v="179959341"/>
    <n v="194096485"/>
    <s v="AAS5 uo Cardiologia Riabilitativa SA"/>
    <s v="Ecocolordoppler dei tronchi sovra aortici"/>
    <s v="88.73.5"/>
    <n v="60"/>
    <n v="49"/>
    <n v="49"/>
    <s v=""/>
    <x v="19"/>
    <x v="0"/>
    <x v="3"/>
  </r>
  <r>
    <s v="A.A.S. N. 5 - FRIULI OCCIDENTALE"/>
    <s v="AAS5"/>
    <n v="3019"/>
    <s v="Visita oculistica - 95.02"/>
    <s v="Erogato"/>
    <d v="2018-06-04T00:00:00"/>
    <s v="APP"/>
    <s v="AUT"/>
    <d v="2018-06-28T00:00:00"/>
    <d v="2018-06-28T00:00:00"/>
    <d v="2018-06-04T00:00:00"/>
    <x v="0"/>
    <x v="0"/>
    <n v="60918781"/>
    <n v="51561125"/>
    <x v="12"/>
    <x v="0"/>
    <s v="Accesso SSR"/>
    <s v="OCC"/>
    <n v="179893475"/>
    <n v="194026853"/>
    <s v="FVG uo Call Center"/>
    <s v="Visita oculistica"/>
    <s v="95.02"/>
    <n v="30"/>
    <n v="24"/>
    <n v="24"/>
    <s v=""/>
    <x v="17"/>
    <x v="0"/>
    <x v="3"/>
  </r>
  <r>
    <s v="A.A.S. N. 5 - FRIULI OCCIDENTALE"/>
    <s v="AAS5"/>
    <n v="395"/>
    <s v="Ecografia addome completo - 88.76.1"/>
    <s v="Erogato"/>
    <d v="2018-06-01T00:00:00"/>
    <s v="APP"/>
    <s v="AUT"/>
    <d v="2018-06-05T00:00:00"/>
    <d v="2018-06-05T00:00:00"/>
    <d v="2018-06-01T00:00:00"/>
    <x v="0"/>
    <x v="0"/>
    <n v="60869803"/>
    <n v="51518999"/>
    <x v="2"/>
    <x v="0"/>
    <s v="Accesso SSR"/>
    <s v="OCC"/>
    <n v="179735870"/>
    <n v="193856023"/>
    <s v="FVG uo Call Center"/>
    <s v="Ecografia Addome superiore, Ecografia Addome inferiore, Ecografia Addome completo"/>
    <s v="88.76.1"/>
    <n v="60"/>
    <n v="4"/>
    <n v="4"/>
    <s v=""/>
    <x v="2"/>
    <x v="0"/>
    <x v="3"/>
  </r>
  <r>
    <s v="A.A.S. N. 5 - FRIULI OCCIDENTALE"/>
    <s v="AAS5"/>
    <n v="3039"/>
    <s v="Visita urologica - 89.7C.2"/>
    <s v="Erogato"/>
    <d v="2018-06-05T00:00:00"/>
    <s v="APP"/>
    <s v="AUT"/>
    <d v="2018-07-04T00:00:00"/>
    <d v="2018-07-04T00:00:00"/>
    <d v="2018-06-05T00:00:00"/>
    <x v="0"/>
    <x v="0"/>
    <n v="60937364"/>
    <n v="51577051"/>
    <x v="14"/>
    <x v="0"/>
    <s v="Accesso SSR"/>
    <s v="OCC"/>
    <n v="179957398"/>
    <n v="194094411"/>
    <s v="AAS5 uo Sportelli Cup H Pordenone"/>
    <s v="Visita urologica"/>
    <s v="89.7 - 8"/>
    <n v="30"/>
    <n v="29"/>
    <n v="29"/>
    <s v=""/>
    <x v="16"/>
    <x v="0"/>
    <x v="3"/>
  </r>
  <r>
    <s v="A.A.S. N. 5 - FRIULI OCCIDENTALE"/>
    <s v="AAS5"/>
    <n v="299"/>
    <s v="Colonscopia endoscopio flessibile - 45.23"/>
    <s v="Annullato"/>
    <d v="2018-06-04T00:00:00"/>
    <s v="APP"/>
    <s v="AUT"/>
    <d v="2018-10-03T00:00:00"/>
    <d v="2018-10-03T00:00:00"/>
    <d v="2018-06-04T00:00:00"/>
    <x v="0"/>
    <x v="0"/>
    <n v="60891499"/>
    <n v="51537854"/>
    <x v="20"/>
    <x v="5"/>
    <s v="Accesso SSR"/>
    <s v="OCC"/>
    <n v="179830195"/>
    <n v="193958207"/>
    <s v="728 AAS5 uo Farmacia VIDALE - Arzene"/>
    <s v="Colonscopia"/>
    <s v="45.23"/>
    <n v="60"/>
    <n v="121"/>
    <n v="121"/>
    <s v=""/>
    <x v="1"/>
    <x v="1"/>
    <x v="3"/>
  </r>
  <r>
    <s v="A.A.S. N. 5 - FRIULI OCCIDENTALE"/>
    <s v="AAS5"/>
    <n v="3264"/>
    <s v="Elettrocardiogramma (ECG) - 89.52"/>
    <s v="Erogato"/>
    <d v="2018-06-05T00:00:00"/>
    <s v="APP"/>
    <s v="AUT"/>
    <d v="2018-07-06T00:00:00"/>
    <d v="2018-07-06T00:00:00"/>
    <d v="2018-06-05T00:00:00"/>
    <x v="0"/>
    <x v="0"/>
    <n v="60937186"/>
    <n v="51576907"/>
    <x v="5"/>
    <x v="1"/>
    <s v="Accesso SSR"/>
    <s v="OCC"/>
    <n v="179956956"/>
    <n v="194093915"/>
    <s v="AAS5 uo Cardiologia SV"/>
    <s v="Elettrocardiogramma"/>
    <s v="89.52"/>
    <n v="60"/>
    <n v="31"/>
    <n v="31"/>
    <s v=""/>
    <x v="5"/>
    <x v="0"/>
    <x v="3"/>
  </r>
  <r>
    <s v="A.A.S. N. 5 - FRIULI OCCIDENTALE"/>
    <s v="AAS5"/>
    <n v="2992"/>
    <s v="Visita dermatologica - 89.7A.7"/>
    <s v="Annullato"/>
    <d v="2018-06-05T00:00:00"/>
    <s v="APP"/>
    <s v="AUT"/>
    <d v="2018-07-13T00:00:00"/>
    <d v="2018-07-13T00:00:00"/>
    <d v="2018-06-05T00:00:00"/>
    <x v="0"/>
    <x v="0"/>
    <n v="60937017"/>
    <n v="51576752"/>
    <x v="6"/>
    <x v="0"/>
    <s v="Accesso SSR"/>
    <s v="OCC"/>
    <n v="179956493"/>
    <n v="194093424"/>
    <s v="FVG uo Call Center"/>
    <s v="Visita dermatologica"/>
    <s v="89.7 - 8"/>
    <n v="30"/>
    <n v="38"/>
    <n v="38"/>
    <s v=""/>
    <x v="6"/>
    <x v="1"/>
    <x v="3"/>
  </r>
  <r>
    <s v="A.A.S. N. 5 - FRIULI OCCIDENTALE"/>
    <s v="AAS5"/>
    <n v="412"/>
    <s v="Ecografia cardiaca, cuore a riposo (ecocardiografia) - 88.7211"/>
    <s v="Erogato"/>
    <d v="2018-06-06T00:00:00"/>
    <s v="APP"/>
    <s v="AUT"/>
    <d v="2018-07-18T00:00:00"/>
    <d v="2018-06-08T00:00:00"/>
    <d v="2018-06-06T00:00:00"/>
    <x v="0"/>
    <x v="0"/>
    <n v="60962840"/>
    <n v="51598398"/>
    <x v="4"/>
    <x v="2"/>
    <s v="Accesso SSR"/>
    <s v="OCC"/>
    <n v="180040528"/>
    <n v="194182806"/>
    <s v="AAS5 uo Cardiologia Riabilitativa SA"/>
    <s v="Ecografia cardiaca a riposo, Ecografia cardiaca con prova fisica o farmacologica, Ecografia cardiaca con contrasto"/>
    <s v="88.7211"/>
    <n v="60"/>
    <n v="42"/>
    <n v="2"/>
    <s v=""/>
    <x v="4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6-14T00:00:00"/>
    <d v="2018-06-14T00:00:00"/>
    <d v="2018-06-05T00:00:00"/>
    <x v="0"/>
    <x v="0"/>
    <n v="60923928"/>
    <n v="51565699"/>
    <x v="19"/>
    <x v="1"/>
    <s v="Accesso SSR"/>
    <s v="OCC"/>
    <n v="179919191"/>
    <n v="194054003"/>
    <s v="FVG uo Call Center"/>
    <s v="Visita otorinolaringoiatrica"/>
    <s v="89.7 - 8"/>
    <n v="30"/>
    <n v="9"/>
    <n v="9"/>
    <s v=""/>
    <x v="3"/>
    <x v="0"/>
    <x v="3"/>
  </r>
  <r>
    <s v="A.A.S. N. 5 - FRIULI OCCIDENTALE"/>
    <s v="AAS5"/>
    <n v="412"/>
    <s v="Ecografia cardiaca, cuore a riposo (ecocardiografia) - 88.7211"/>
    <s v="Non presentato"/>
    <d v="2018-06-04T00:00:00"/>
    <s v="APP"/>
    <s v="AUT"/>
    <d v="2018-09-05T00:00:00"/>
    <d v="2018-09-05T00:00:00"/>
    <d v="2018-06-04T00:00:00"/>
    <x v="0"/>
    <x v="0"/>
    <n v="60896830"/>
    <n v="51542302"/>
    <x v="0"/>
    <x v="0"/>
    <s v="Accesso SSR"/>
    <s v="OCC"/>
    <n v="179843378"/>
    <n v="193972437"/>
    <s v="AAS5 uo Cardiologia Ecocardiografia"/>
    <s v="Ecografia cardiaca a riposo, Ecografia cardiaca con prova fisica o farmacologica, Ecografia cardiaca con contrasto"/>
    <s v="88.7211"/>
    <n v="60"/>
    <n v="93"/>
    <n v="93"/>
    <s v=""/>
    <x v="4"/>
    <x v="1"/>
    <x v="3"/>
  </r>
  <r>
    <s v="A.A.S. N. 5 - FRIULI OCCIDENTALE"/>
    <s v="AAS5"/>
    <n v="2992"/>
    <s v="Visita dermatologica - 89.7A.7"/>
    <s v="Erogato"/>
    <d v="2018-06-05T00:00:00"/>
    <s v="APP"/>
    <s v="AUT"/>
    <d v="2018-07-13T00:00:00"/>
    <d v="2018-07-13T00:00:00"/>
    <d v="2018-06-05T00:00:00"/>
    <x v="0"/>
    <x v="0"/>
    <n v="60936456"/>
    <n v="51576281"/>
    <x v="6"/>
    <x v="0"/>
    <s v="Accesso SSR"/>
    <s v="OCC"/>
    <n v="179955100"/>
    <n v="194091973"/>
    <s v="AAS5 uo Sportelli Cup H San Vito"/>
    <s v="Visita dermatologica"/>
    <s v="89.7 - 8"/>
    <n v="30"/>
    <n v="38"/>
    <n v="38"/>
    <s v=""/>
    <x v="6"/>
    <x v="1"/>
    <x v="3"/>
  </r>
  <r>
    <s v="A.A.S. N. 5 - FRIULI OCCIDENTALE"/>
    <s v="AAS5"/>
    <n v="3026"/>
    <s v="Visita ortopedica - 89.7B.7"/>
    <s v="Annullato"/>
    <d v="2018-06-04T00:00:00"/>
    <s v="APP"/>
    <s v="AUT"/>
    <d v="2018-08-17T00:00:00"/>
    <d v="2018-06-04T00:00:00"/>
    <d v="2018-06-04T00:00:00"/>
    <x v="0"/>
    <x v="0"/>
    <n v="60903797"/>
    <n v="51548172"/>
    <x v="25"/>
    <x v="0"/>
    <s v="Accesso SSR"/>
    <s v="OCC"/>
    <n v="179859609"/>
    <n v="193990022"/>
    <s v="AAS5 uo Sportelli Cup H Sacile"/>
    <s v="Visita ortopedica"/>
    <s v="89.7 - 8"/>
    <n v="30"/>
    <n v="74"/>
    <n v="0"/>
    <s v=""/>
    <x v="15"/>
    <x v="2"/>
    <x v="3"/>
  </r>
  <r>
    <s v="A.A.S. N. 5 - FRIULI OCCIDENTALE"/>
    <s v="AAS5"/>
    <n v="4284"/>
    <s v="Visita chirurgica vascolare - 89.7A.6"/>
    <s v="Annullato"/>
    <d v="2018-06-04T00:00:00"/>
    <s v="APP"/>
    <s v="AUT"/>
    <d v="2018-06-06T00:00:00"/>
    <d v="2018-06-06T00:00:00"/>
    <d v="2018-06-04T00:00:00"/>
    <x v="0"/>
    <x v="0"/>
    <n v="60903756"/>
    <n v="51548135"/>
    <x v="28"/>
    <x v="0"/>
    <s v="Accesso SSR"/>
    <s v="OCC"/>
    <n v="179859440"/>
    <n v="193989848"/>
    <s v="AAS5 uo Chirurgia Vascolare"/>
    <s v="Visita chirurgia vascolare"/>
    <s v="89.7 - 8"/>
    <n v="30"/>
    <n v="2"/>
    <n v="2"/>
    <s v=""/>
    <x v="31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7-30T00:00:00"/>
    <d v="2018-07-30T00:00:00"/>
    <d v="2018-06-05T00:00:00"/>
    <x v="0"/>
    <x v="0"/>
    <n v="60936052"/>
    <n v="51575921"/>
    <x v="5"/>
    <x v="1"/>
    <s v="Accesso SSR"/>
    <s v="OCC"/>
    <n v="179954226"/>
    <n v="194091021"/>
    <s v="AAS5 uo Sportelli Cup H San Vito"/>
    <s v="Elettrocardiogramma"/>
    <s v="89.52"/>
    <n v="60"/>
    <n v="55"/>
    <n v="55"/>
    <s v=""/>
    <x v="5"/>
    <x v="0"/>
    <x v="3"/>
  </r>
  <r>
    <s v="A.A.S. N. 5 - FRIULI OCCIDENTALE"/>
    <s v="AAS5"/>
    <n v="371"/>
    <s v="Ecodoppler arteriosa arti inferiori a riposo - 88.7722"/>
    <s v="Erogato"/>
    <d v="2018-06-04T00:00:00"/>
    <s v="APP"/>
    <s v="AUT"/>
    <d v="2018-08-03T00:00:00"/>
    <d v="2018-08-03T00:00:00"/>
    <d v="2018-06-04T00:00:00"/>
    <x v="0"/>
    <x v="0"/>
    <n v="60903755"/>
    <n v="51548135"/>
    <x v="28"/>
    <x v="0"/>
    <s v="Accesso SSR"/>
    <s v="OCC"/>
    <n v="179859439"/>
    <n v="193989847"/>
    <s v="AAS5 uo Chirurgia Vascolar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60"/>
    <n v="60"/>
    <s v=""/>
    <x v="22"/>
    <x v="0"/>
    <x v="3"/>
  </r>
  <r>
    <s v="A.A.S. N. 5 - FRIULI OCCIDENTALE"/>
    <s v="AAS5"/>
    <n v="3019"/>
    <s v="Visita oculistica - 95.02"/>
    <s v="Erogato"/>
    <d v="2018-06-05T00:00:00"/>
    <s v="APP"/>
    <s v="AUT"/>
    <d v="2018-07-02T00:00:00"/>
    <d v="2018-07-02T00:00:00"/>
    <d v="2018-06-05T00:00:00"/>
    <x v="0"/>
    <x v="0"/>
    <n v="60935990"/>
    <n v="51575864"/>
    <x v="12"/>
    <x v="0"/>
    <s v="Accesso SSR"/>
    <s v="OCC"/>
    <n v="179954031"/>
    <n v="194090802"/>
    <s v="AAS5 uo Sportelli Cup Maniago"/>
    <s v="Visita oculistica"/>
    <s v="95.02"/>
    <n v="30"/>
    <n v="27"/>
    <n v="27"/>
    <s v=""/>
    <x v="17"/>
    <x v="0"/>
    <x v="3"/>
  </r>
  <r>
    <s v="A.A.S. N. 5 - FRIULI OCCIDENTALE"/>
    <s v="AAS5"/>
    <n v="2998"/>
    <s v="Visita endocrinologica - 89.7A.8"/>
    <s v="Annullato"/>
    <d v="2018-06-04T00:00:00"/>
    <s v="APP"/>
    <s v="AUT"/>
    <d v="2018-07-25T00:00:00"/>
    <d v="2018-07-25T00:00:00"/>
    <d v="2018-06-04T00:00:00"/>
    <x v="0"/>
    <x v="0"/>
    <n v="60903650"/>
    <n v="51548039"/>
    <x v="9"/>
    <x v="0"/>
    <s v="Accesso SSR"/>
    <s v="OCC"/>
    <n v="179859203"/>
    <n v="193989597"/>
    <s v="FVG uo Call Center"/>
    <s v="Visita endocrinologica"/>
    <s v="89.7 - 8"/>
    <n v="30"/>
    <n v="51"/>
    <n v="51"/>
    <s v=""/>
    <x v="10"/>
    <x v="1"/>
    <x v="3"/>
  </r>
  <r>
    <s v="A.A.S. N. 5 - FRIULI OCCIDENTALE"/>
    <s v="AAS5"/>
    <n v="475"/>
    <s v="Esofagogastroduodenoscopia EGD - 45.13"/>
    <s v="Annullato"/>
    <d v="2018-06-04T00:00:00"/>
    <s v="APP"/>
    <s v="AUT"/>
    <d v="2018-08-07T00:00:00"/>
    <d v="2018-08-07T00:00:00"/>
    <d v="2018-06-04T00:00:00"/>
    <x v="0"/>
    <x v="0"/>
    <n v="60890800"/>
    <n v="51537282"/>
    <x v="1"/>
    <x v="1"/>
    <s v="Accesso SSR"/>
    <s v="OCC"/>
    <n v="179828419"/>
    <n v="193956331"/>
    <s v="AAS5 uo Gastroenterologia"/>
    <s v="Esofagogastroduodenoscopia"/>
    <s v="45.13"/>
    <n v="60"/>
    <n v="64"/>
    <n v="64"/>
    <s v=""/>
    <x v="26"/>
    <x v="1"/>
    <x v="3"/>
  </r>
  <r>
    <s v="A.A.S. N. 5 - FRIULI OCCIDENTALE"/>
    <s v="AAS5"/>
    <n v="3019"/>
    <s v="Visita oculistica - 95.02"/>
    <s v="Erogato"/>
    <d v="2018-06-04T00:00:00"/>
    <s v="APP"/>
    <s v="AUT"/>
    <d v="2018-06-11T00:00:00"/>
    <d v="2018-06-11T00:00:00"/>
    <d v="2018-06-04T00:00:00"/>
    <x v="0"/>
    <x v="0"/>
    <n v="60896403"/>
    <n v="51541958"/>
    <x v="12"/>
    <x v="0"/>
    <s v="Accesso SSR"/>
    <s v="OCC"/>
    <n v="179842388"/>
    <n v="193971371"/>
    <s v="AAS5 uo Oculistica"/>
    <s v="Visita oculistica"/>
    <s v="95.02"/>
    <n v="30"/>
    <n v="7"/>
    <n v="7"/>
    <s v=""/>
    <x v="17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4T00:00:00"/>
    <d v="2018-07-04T00:00:00"/>
    <d v="2018-06-05T00:00:00"/>
    <x v="0"/>
    <x v="0"/>
    <n v="60934993"/>
    <n v="51575051"/>
    <x v="3"/>
    <x v="0"/>
    <s v="Accesso SSR"/>
    <s v="OCC"/>
    <n v="179951707"/>
    <n v="194088319"/>
    <s v="796 AAS5 uo Farmacia SAN LORENZO Dott.ssa Prezioso Anita - Pordenone"/>
    <s v="Visita otorinolaringoiatrica"/>
    <s v="89.7 - 8"/>
    <n v="30"/>
    <n v="29"/>
    <n v="29"/>
    <s v=""/>
    <x v="3"/>
    <x v="0"/>
    <x v="3"/>
  </r>
  <r>
    <s v="A.A.S. N. 5 - FRIULI OCCIDENTALE"/>
    <s v="AAS5"/>
    <n v="2845"/>
    <s v="Esame audiometrico tonale - 95.41.1"/>
    <s v="Erogato"/>
    <d v="2018-06-05T00:00:00"/>
    <s v="APP"/>
    <s v="AUT"/>
    <d v="2018-07-04T00:00:00"/>
    <d v="2018-07-04T00:00:00"/>
    <d v="2018-06-05T00:00:00"/>
    <x v="0"/>
    <x v="0"/>
    <n v="60943980"/>
    <n v="51582391"/>
    <x v="3"/>
    <x v="0"/>
    <s v="Accesso SSR"/>
    <s v="OCC"/>
    <n v="179972716"/>
    <n v="194110874"/>
    <s v="AAS5 uo Otorinolaringoiatria"/>
    <s v="Audiometria"/>
    <s v="95.41.1"/>
    <n v="60"/>
    <n v="29"/>
    <n v="29"/>
    <s v=""/>
    <x v="25"/>
    <x v="0"/>
    <x v="3"/>
  </r>
  <r>
    <s v="A.A.S. N. 5 - FRIULI OCCIDENTALE"/>
    <s v="AAS5"/>
    <n v="412"/>
    <s v="Ecografia cardiaca, cuore a riposo (ecocardiografia) - 88.7211"/>
    <s v="Erogato"/>
    <d v="2018-06-04T00:00:00"/>
    <s v="APP"/>
    <s v="AUT"/>
    <d v="2018-07-16T00:00:00"/>
    <d v="2018-07-16T00:00:00"/>
    <d v="2018-06-04T00:00:00"/>
    <x v="0"/>
    <x v="0"/>
    <n v="60898117"/>
    <n v="51543387"/>
    <x v="4"/>
    <x v="2"/>
    <s v="Accesso SSR"/>
    <s v="OCC"/>
    <n v="179846432"/>
    <n v="193975705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6-15T00:00:00"/>
    <d v="2018-06-05T00:00:00"/>
    <d v="2018-06-05T00:00:00"/>
    <x v="0"/>
    <x v="0"/>
    <n v="60937140"/>
    <n v="51576844"/>
    <x v="5"/>
    <x v="1"/>
    <s v="Accesso SSR"/>
    <s v="OCC"/>
    <n v="179956852"/>
    <n v="194093808"/>
    <s v="AAS5 uo Cardiologia SV"/>
    <s v="Elettrocardiogramma"/>
    <s v="89.52"/>
    <n v="60"/>
    <n v="10"/>
    <n v="0"/>
    <s v=""/>
    <x v="5"/>
    <x v="0"/>
    <x v="3"/>
  </r>
  <r>
    <s v="A.A.S. N. 5 - FRIULI OCCIDENTALE"/>
    <s v="AAS5"/>
    <n v="3039"/>
    <s v="Visita urologica - 89.7C.2"/>
    <s v="Erogato"/>
    <d v="2018-06-05T00:00:00"/>
    <s v="APP"/>
    <s v="AUT"/>
    <d v="2018-06-08T00:00:00"/>
    <d v="2018-06-08T00:00:00"/>
    <d v="2018-06-05T00:00:00"/>
    <x v="0"/>
    <x v="0"/>
    <n v="60934798"/>
    <n v="51574862"/>
    <x v="14"/>
    <x v="5"/>
    <s v="Accesso SSR"/>
    <s v="OCC"/>
    <n v="179951188"/>
    <n v="194087742"/>
    <s v="FVG uo Call Center"/>
    <s v="Visita urologica"/>
    <s v="89.7 - 8"/>
    <n v="30"/>
    <n v="3"/>
    <n v="3"/>
    <s v=""/>
    <x v="16"/>
    <x v="0"/>
    <x v="3"/>
  </r>
  <r>
    <s v="A.A.S. N. 5 - FRIULI OCCIDENTALE"/>
    <s v="AAS5"/>
    <n v="475"/>
    <s v="Esofagogastroduodenoscopia EGD - 45.13"/>
    <s v="Non erogato"/>
    <d v="2018-06-05T00:00:00"/>
    <s v="APP"/>
    <s v="AUT"/>
    <d v="2018-09-05T00:00:00"/>
    <d v="2018-09-05T00:00:00"/>
    <d v="2018-06-05T00:00:00"/>
    <x v="0"/>
    <x v="0"/>
    <n v="60934785"/>
    <n v="51574876"/>
    <x v="20"/>
    <x v="5"/>
    <s v="Accesso SSR"/>
    <s v="OCC"/>
    <n v="179951180"/>
    <n v="194087759"/>
    <s v="AAS5 uo Sportelli Cup Maniago"/>
    <s v="Esofagogastroduodenoscopia"/>
    <s v="45.13"/>
    <n v="60"/>
    <n v="92"/>
    <n v="92"/>
    <s v=""/>
    <x v="26"/>
    <x v="1"/>
    <x v="3"/>
  </r>
  <r>
    <s v="A.A.S. N. 5 - FRIULI OCCIDENTALE"/>
    <s v="AAS5"/>
    <n v="2992"/>
    <s v="Visita dermatologica - 89.7A.7"/>
    <s v="Erogato"/>
    <d v="2018-06-05T00:00:00"/>
    <s v="APP"/>
    <s v="AUT"/>
    <d v="2018-07-12T00:00:00"/>
    <d v="2018-07-12T00:00:00"/>
    <d v="2018-06-05T00:00:00"/>
    <x v="0"/>
    <x v="0"/>
    <n v="60934603"/>
    <n v="51574704"/>
    <x v="6"/>
    <x v="0"/>
    <s v="Accesso SSR"/>
    <s v="OCC"/>
    <n v="179950729"/>
    <n v="194087232"/>
    <s v="AAS5 uo Sportelli Cup H Pordenone"/>
    <s v="Visita dermatologica"/>
    <s v="89.7 - 8"/>
    <n v="30"/>
    <n v="37"/>
    <n v="37"/>
    <s v=""/>
    <x v="6"/>
    <x v="1"/>
    <x v="3"/>
  </r>
  <r>
    <s v="A.A.S. N. 5 - FRIULI OCCIDENTALE"/>
    <s v="AAS5"/>
    <n v="395"/>
    <s v="Ecografia addome completo - 88.76.1"/>
    <s v="Erogato"/>
    <d v="2018-06-04T00:00:00"/>
    <s v="APP"/>
    <s v="AUT"/>
    <d v="2018-06-21T00:00:00"/>
    <d v="2018-06-21T00:00:00"/>
    <d v="2018-06-04T00:00:00"/>
    <x v="0"/>
    <x v="0"/>
    <n v="60903113"/>
    <n v="51547574"/>
    <x v="2"/>
    <x v="0"/>
    <s v="Accesso SSR"/>
    <s v="OCC"/>
    <n v="179857837"/>
    <n v="193988104"/>
    <s v="AAS5 uo Sportelli Cup Maniago"/>
    <s v="Ecografia Addome superiore, Ecografia Addome inferiore, Ecografia Addome completo"/>
    <s v="88.76.1"/>
    <n v="60"/>
    <n v="17"/>
    <n v="17"/>
    <s v=""/>
    <x v="2"/>
    <x v="0"/>
    <x v="3"/>
  </r>
  <r>
    <s v="A.A.S. N. 5 - FRIULI OCCIDENTALE"/>
    <s v="AAS5"/>
    <n v="3019"/>
    <s v="Visita oculistica - 95.02"/>
    <s v="Annullato"/>
    <d v="2018-06-04T00:00:00"/>
    <s v="APP"/>
    <s v="AUT"/>
    <d v="2018-07-04T00:00:00"/>
    <d v="2018-06-28T00:00:00"/>
    <d v="2018-06-04T00:00:00"/>
    <x v="0"/>
    <x v="0"/>
    <n v="60903071"/>
    <n v="51547537"/>
    <x v="12"/>
    <x v="0"/>
    <s v="Accesso SSR"/>
    <s v="OCC"/>
    <n v="179857750"/>
    <n v="193987993"/>
    <s v="AAS5 uo Oculistica"/>
    <s v="Visita oculistica"/>
    <s v="95.02"/>
    <n v="30"/>
    <n v="30"/>
    <n v="24"/>
    <s v=""/>
    <x v="17"/>
    <x v="0"/>
    <x v="3"/>
  </r>
  <r>
    <s v="A.A.S. N. 5 - FRIULI OCCIDENTALE"/>
    <s v="AAS5"/>
    <n v="2998"/>
    <s v="Visita endocrinologica - 89.7A.8"/>
    <s v="Erogato"/>
    <d v="2018-06-05T00:00:00"/>
    <s v="APP"/>
    <s v="AUT"/>
    <d v="2018-07-27T00:00:00"/>
    <d v="2018-07-27T00:00:00"/>
    <d v="2018-06-05T00:00:00"/>
    <x v="0"/>
    <x v="0"/>
    <n v="60951555"/>
    <n v="51588683"/>
    <x v="9"/>
    <x v="0"/>
    <s v="Accesso SSR"/>
    <s v="OCC"/>
    <n v="179991889"/>
    <n v="194131834"/>
    <s v="FVG uo Call Center"/>
    <s v="Visita endocrinologica"/>
    <s v="89.7 - 8"/>
    <n v="30"/>
    <n v="52"/>
    <n v="52"/>
    <s v=""/>
    <x v="10"/>
    <x v="1"/>
    <x v="3"/>
  </r>
  <r>
    <s v="A.A.S. N. 5 - FRIULI OCCIDENTALE"/>
    <s v="AAS5"/>
    <n v="2985"/>
    <s v="Visita cardiologica - 89.7A.3"/>
    <s v="Erogato"/>
    <d v="2018-06-05T00:00:00"/>
    <s v="APP"/>
    <s v="AUT"/>
    <d v="2018-07-06T00:00:00"/>
    <d v="2018-07-06T00:00:00"/>
    <d v="2018-06-05T00:00:00"/>
    <x v="0"/>
    <x v="0"/>
    <n v="60937186"/>
    <n v="51576907"/>
    <x v="5"/>
    <x v="1"/>
    <s v="Accesso SSR"/>
    <s v="OCC"/>
    <n v="179956957"/>
    <n v="194093916"/>
    <s v="AAS5 uo Cardiologia SV"/>
    <s v="Visita cardiologica"/>
    <s v="89.7 - 8"/>
    <n v="30"/>
    <n v="31"/>
    <n v="31"/>
    <s v=""/>
    <x v="7"/>
    <x v="1"/>
    <x v="3"/>
  </r>
  <r>
    <s v="A.A.S. N. 5 - FRIULI OCCIDENTALE"/>
    <s v="AAS5"/>
    <n v="3017"/>
    <s v="Visita neurologica - 89.13"/>
    <s v="Erogato"/>
    <d v="2018-06-06T00:00:00"/>
    <s v="APP"/>
    <s v="AUT"/>
    <d v="2018-06-11T00:00:00"/>
    <d v="2018-06-06T00:00:00"/>
    <d v="2018-06-06T00:00:00"/>
    <x v="0"/>
    <x v="0"/>
    <n v="60973094"/>
    <n v="51607078"/>
    <x v="11"/>
    <x v="7"/>
    <s v="Accesso SSR"/>
    <s v="OCC"/>
    <n v="180065057"/>
    <n v="194209109"/>
    <s v="AAS5 uo Sportelli Cup H Pordenone"/>
    <s v="Visita neurologica"/>
    <s v="89.13"/>
    <n v="30"/>
    <n v="5"/>
    <n v="0"/>
    <s v=""/>
    <x v="21"/>
    <x v="0"/>
    <x v="3"/>
  </r>
  <r>
    <s v="A.A.S. N. 5 - FRIULI OCCIDENTALE"/>
    <s v="AAS5"/>
    <n v="3026"/>
    <s v="Visita ortopedica - 89.7B.7"/>
    <s v="Annullato"/>
    <d v="2018-06-06T00:00:00"/>
    <s v="APP"/>
    <s v="AUT"/>
    <d v="2018-07-03T00:00:00"/>
    <d v="2018-07-03T00:00:00"/>
    <d v="2018-06-06T00:00:00"/>
    <x v="0"/>
    <x v="0"/>
    <n v="60966983"/>
    <n v="51601916"/>
    <x v="15"/>
    <x v="0"/>
    <s v="Accesso SSR"/>
    <s v="OCC"/>
    <n v="180050911"/>
    <n v="194193923"/>
    <s v="FVG uo Call Center"/>
    <s v="Visita ortopedica"/>
    <s v="89.7 - 8"/>
    <n v="30"/>
    <n v="27"/>
    <n v="27"/>
    <s v=""/>
    <x v="15"/>
    <x v="0"/>
    <x v="3"/>
  </r>
  <r>
    <s v="A.A.S. N. 5 - FRIULI OCCIDENTALE"/>
    <s v="AAS5"/>
    <n v="3019"/>
    <s v="Visita oculistica - 95.02"/>
    <s v="Erogato"/>
    <d v="2018-06-05T00:00:00"/>
    <s v="APP"/>
    <s v="AUT"/>
    <d v="2018-06-28T00:00:00"/>
    <d v="2018-06-28T00:00:00"/>
    <d v="2018-06-05T00:00:00"/>
    <x v="0"/>
    <x v="0"/>
    <n v="60933752"/>
    <n v="51573995"/>
    <x v="12"/>
    <x v="0"/>
    <s v="Accesso SSR"/>
    <s v="OCC"/>
    <n v="179948878"/>
    <n v="194085278"/>
    <s v="AAS5 uo Sportelli Cup H Sacile"/>
    <s v="Visita oculistica"/>
    <s v="95.02"/>
    <n v="30"/>
    <n v="23"/>
    <n v="23"/>
    <s v=""/>
    <x v="17"/>
    <x v="0"/>
    <x v="3"/>
  </r>
  <r>
    <s v="A.A.S. N. 5 - FRIULI OCCIDENTALE"/>
    <s v="AAS5"/>
    <n v="2998"/>
    <s v="Visita endocrinologica - 89.7A.8"/>
    <s v="Annullato"/>
    <d v="2018-06-05T00:00:00"/>
    <s v="APP"/>
    <s v="AUT"/>
    <d v="2018-07-26T00:00:00"/>
    <d v="2018-07-26T00:00:00"/>
    <d v="2018-06-05T00:00:00"/>
    <x v="0"/>
    <x v="0"/>
    <n v="60933722"/>
    <n v="51573986"/>
    <x v="9"/>
    <x v="0"/>
    <s v="Accesso SSR"/>
    <s v="OCC"/>
    <n v="179948839"/>
    <n v="194085235"/>
    <s v="FVG uo Call Center"/>
    <s v="Visita endocrinologica"/>
    <s v="89.7 - 8"/>
    <n v="30"/>
    <n v="51"/>
    <n v="51"/>
    <s v=""/>
    <x v="10"/>
    <x v="1"/>
    <x v="3"/>
  </r>
  <r>
    <s v="A.A.S. N. 5 - FRIULI OCCIDENTALE"/>
    <s v="AAS5"/>
    <n v="3264"/>
    <s v="Elettrocardiogramma (ECG) - 89.52"/>
    <s v="In esecuzione"/>
    <d v="2018-06-04T00:00:00"/>
    <s v="APP"/>
    <s v="AUT"/>
    <d v="2018-08-10T00:00:00"/>
    <d v="2018-07-30T00:00:00"/>
    <d v="2018-06-04T00:00:00"/>
    <x v="0"/>
    <x v="0"/>
    <n v="60913207"/>
    <n v="51555943"/>
    <x v="5"/>
    <x v="1"/>
    <s v="Accesso SSR"/>
    <s v="OCC"/>
    <n v="179882985"/>
    <n v="194015606"/>
    <s v="748 AAS5 uo Farmacia COMUNALE Villotta"/>
    <s v="Elettrocardiogramma"/>
    <s v="89.52"/>
    <n v="60"/>
    <n v="67"/>
    <n v="56"/>
    <s v=""/>
    <x v="5"/>
    <x v="2"/>
    <x v="3"/>
  </r>
  <r>
    <s v="A.A.S. N. 5 - FRIULI OCCIDENTALE"/>
    <s v="AAS5"/>
    <n v="3017"/>
    <s v="Visita neurologica - 89.13"/>
    <s v="Non presentato"/>
    <d v="2018-06-04T00:00:00"/>
    <s v="APP"/>
    <s v="AUT"/>
    <d v="2018-06-22T00:00:00"/>
    <d v="2018-06-04T00:00:00"/>
    <d v="2018-06-04T00:00:00"/>
    <x v="0"/>
    <x v="0"/>
    <n v="60901236"/>
    <n v="51546027"/>
    <x v="11"/>
    <x v="7"/>
    <s v="Accesso SSR"/>
    <s v="OCC"/>
    <n v="179853893"/>
    <n v="193983780"/>
    <s v="AAS5 uo Sportelli Cup H Sacile"/>
    <s v="Visita neurologica"/>
    <s v="89.13"/>
    <n v="30"/>
    <n v="18"/>
    <n v="0"/>
    <s v=""/>
    <x v="21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2T00:00:00"/>
    <d v="2018-07-02T00:00:00"/>
    <d v="2018-06-05T00:00:00"/>
    <x v="0"/>
    <x v="0"/>
    <n v="60933310"/>
    <n v="51573626"/>
    <x v="19"/>
    <x v="1"/>
    <s v="Accesso SSR"/>
    <s v="OCC"/>
    <n v="179947883"/>
    <n v="194084191"/>
    <s v="605 AAS5 uo Farmacia INNOCENTE - Azzano XÂ°"/>
    <s v="Visita otorinolaringoiatrica"/>
    <s v="89.7 - 8"/>
    <n v="30"/>
    <n v="27"/>
    <n v="27"/>
    <s v=""/>
    <x v="3"/>
    <x v="0"/>
    <x v="3"/>
  </r>
  <r>
    <s v="A.A.S. N. 5 - FRIULI OCCIDENTALE"/>
    <s v="AAS5"/>
    <n v="3264"/>
    <s v="Elettrocardiogramma (ECG) - 89.52"/>
    <s v="Erogato"/>
    <d v="2018-06-05T00:00:00"/>
    <s v="APP"/>
    <s v="AUT"/>
    <d v="2018-07-24T00:00:00"/>
    <d v="2018-07-24T00:00:00"/>
    <d v="2018-06-05T00:00:00"/>
    <x v="0"/>
    <x v="0"/>
    <n v="60933210"/>
    <n v="51573536"/>
    <x v="4"/>
    <x v="6"/>
    <s v="Accesso SSR"/>
    <s v="OCC"/>
    <n v="179947691"/>
    <n v="194084006"/>
    <s v="552 AAS5 uo Farmacia D'ANDREA Maurizio - Roveredo in Piano"/>
    <s v="Elettrocardiogramma"/>
    <s v="89.52"/>
    <n v="60"/>
    <n v="49"/>
    <n v="49"/>
    <s v=""/>
    <x v="5"/>
    <x v="0"/>
    <x v="3"/>
  </r>
  <r>
    <s v="A.A.S. N. 5 - FRIULI OCCIDENTALE"/>
    <s v="AAS5"/>
    <n v="3292"/>
    <s v="Holter, elettrocardiogramma dinamico - 89.50"/>
    <s v="Erogato"/>
    <d v="2018-06-04T00:00:00"/>
    <s v="APP"/>
    <s v="AUT"/>
    <d v="2018-08-09T00:00:00"/>
    <d v="2018-08-09T00:00:00"/>
    <d v="2018-06-04T00:00:00"/>
    <x v="0"/>
    <x v="0"/>
    <n v="60902573"/>
    <n v="51547113"/>
    <x v="0"/>
    <x v="0"/>
    <s v="Accesso SSR"/>
    <s v="OCC"/>
    <n v="179856698"/>
    <n v="193986864"/>
    <s v="AAS5 uo Cardiologia."/>
    <s v="Elettrocardiogramma dinamico (Holter)"/>
    <s v="89.50"/>
    <n v="60"/>
    <n v="66"/>
    <n v="66"/>
    <s v=""/>
    <x v="0"/>
    <x v="1"/>
    <x v="3"/>
  </r>
  <r>
    <s v="A.A.S. N. 5 - FRIULI OCCIDENTALE"/>
    <s v="AAS5"/>
    <n v="3264"/>
    <s v="Elettrocardiogramma (ECG) - 89.52"/>
    <s v="Erogato"/>
    <d v="2018-06-01T00:00:00"/>
    <s v="APP"/>
    <s v="AUT"/>
    <d v="2018-07-27T00:00:00"/>
    <d v="2018-07-27T00:00:00"/>
    <d v="2018-06-01T00:00:00"/>
    <x v="0"/>
    <x v="0"/>
    <n v="60869120"/>
    <n v="51518489"/>
    <x v="5"/>
    <x v="1"/>
    <s v="Accesso SSR"/>
    <s v="OCC"/>
    <n v="179734183"/>
    <n v="193854208"/>
    <s v="FVG uo Call Center"/>
    <s v="Elettrocardiogramma"/>
    <s v="89.52"/>
    <n v="60"/>
    <n v="56"/>
    <n v="56"/>
    <s v=""/>
    <x v="5"/>
    <x v="0"/>
    <x v="3"/>
  </r>
  <r>
    <s v="A.A.S. N. 5 - FRIULI OCCIDENTALE"/>
    <s v="AAS5"/>
    <n v="2985"/>
    <s v="Visita cardiologica - 89.7A.3"/>
    <s v="Non presentato"/>
    <d v="2018-06-06T00:00:00"/>
    <s v="APP"/>
    <s v="AUT"/>
    <d v="2018-07-26T00:00:00"/>
    <d v="2018-07-26T00:00:00"/>
    <d v="2018-06-06T00:00:00"/>
    <x v="0"/>
    <x v="0"/>
    <n v="60971524"/>
    <n v="51605744"/>
    <x v="4"/>
    <x v="2"/>
    <s v="Accesso SSR"/>
    <s v="OCC"/>
    <n v="180061309"/>
    <n v="194205068"/>
    <s v="429 AAS5 uo Farmacia COMUNALE - Cordenons"/>
    <s v="Visita cardiologica"/>
    <s v="89.7 - 8"/>
    <n v="30"/>
    <n v="50"/>
    <n v="50"/>
    <s v=""/>
    <x v="7"/>
    <x v="1"/>
    <x v="3"/>
  </r>
  <r>
    <s v="A.A.S. N. 5 - FRIULI OCCIDENTALE"/>
    <s v="AAS5"/>
    <n v="2992"/>
    <s v="Visita dermatologica - 89.7A.7"/>
    <s v="Erogato"/>
    <d v="2018-06-04T00:00:00"/>
    <s v="APP"/>
    <s v="AUT"/>
    <d v="2018-06-21T00:00:00"/>
    <d v="2018-06-21T00:00:00"/>
    <d v="2018-06-04T00:00:00"/>
    <x v="0"/>
    <x v="0"/>
    <n v="60919121"/>
    <n v="51561441"/>
    <x v="36"/>
    <x v="12"/>
    <s v="Accesso SSR"/>
    <s v="OCC"/>
    <n v="179894284"/>
    <n v="194027753"/>
    <s v="FVG uo Call Center"/>
    <s v="Visita dermatologica"/>
    <s v="89.7 - 8"/>
    <n v="30"/>
    <n v="17"/>
    <n v="17"/>
    <s v=""/>
    <x v="6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2T00:00:00"/>
    <d v="2018-07-02T00:00:00"/>
    <d v="2018-06-05T00:00:00"/>
    <x v="0"/>
    <x v="0"/>
    <n v="60944967"/>
    <n v="51583195"/>
    <x v="19"/>
    <x v="1"/>
    <s v="Accesso SSR"/>
    <s v="OCC"/>
    <n v="179975361"/>
    <n v="194113693"/>
    <s v="FVG uo Call Center"/>
    <s v="Visita otorinolaringoiatrica"/>
    <s v="89.7 - 8"/>
    <n v="30"/>
    <n v="27"/>
    <n v="27"/>
    <s v=""/>
    <x v="3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29T00:00:00"/>
    <d v="2018-06-29T00:00:00"/>
    <d v="2018-06-04T00:00:00"/>
    <x v="0"/>
    <x v="0"/>
    <n v="60896452"/>
    <n v="51541977"/>
    <x v="19"/>
    <x v="1"/>
    <s v="Accesso SSR"/>
    <s v="OCC"/>
    <n v="179842418"/>
    <n v="193971402"/>
    <s v="AAS5 uo Sportelli Cup H San Vito"/>
    <s v="Visita otorinolaringoiatrica"/>
    <s v="89.7 - 8"/>
    <n v="30"/>
    <n v="25"/>
    <n v="25"/>
    <s v=""/>
    <x v="3"/>
    <x v="0"/>
    <x v="3"/>
  </r>
  <r>
    <s v="A.A.S. N. 5 - FRIULI OCCIDENTALE"/>
    <s v="AAS5"/>
    <n v="3017"/>
    <s v="Visita neurologica - 89.13"/>
    <s v="Erogato"/>
    <d v="2018-06-05T00:00:00"/>
    <s v="APP"/>
    <s v="AUT"/>
    <d v="2018-06-18T00:00:00"/>
    <d v="2018-06-05T00:00:00"/>
    <d v="2018-06-05T00:00:00"/>
    <x v="0"/>
    <x v="0"/>
    <n v="60932547"/>
    <n v="51572975"/>
    <x v="11"/>
    <x v="7"/>
    <s v="Accesso SSR"/>
    <s v="OCC"/>
    <n v="179946363"/>
    <n v="194082527"/>
    <s v="FVG uo Call Center"/>
    <s v="Visita neurologica"/>
    <s v="89.13"/>
    <n v="30"/>
    <n v="13"/>
    <n v="0"/>
    <s v=""/>
    <x v="21"/>
    <x v="0"/>
    <x v="3"/>
  </r>
  <r>
    <s v="A.A.S. N. 5 - FRIULI OCCIDENTALE"/>
    <s v="AAS5"/>
    <n v="3019"/>
    <s v="Visita oculistica - 95.02"/>
    <s v="Erogato"/>
    <d v="2018-06-04T00:00:00"/>
    <s v="APP"/>
    <s v="AUT"/>
    <d v="2018-06-14T00:00:00"/>
    <d v="2018-06-14T00:00:00"/>
    <d v="2018-06-04T00:00:00"/>
    <x v="0"/>
    <x v="0"/>
    <n v="60902296"/>
    <n v="51546885"/>
    <x v="12"/>
    <x v="0"/>
    <s v="Accesso SSR"/>
    <s v="OCC"/>
    <n v="179856134"/>
    <n v="193986216"/>
    <s v="FVG uo Call Center"/>
    <s v="Visita oculistica"/>
    <s v="95.02"/>
    <n v="30"/>
    <n v="10"/>
    <n v="10"/>
    <s v=""/>
    <x v="17"/>
    <x v="0"/>
    <x v="3"/>
  </r>
  <r>
    <s v="A.A.S. N. 5 - FRIULI OCCIDENTALE"/>
    <s v="AAS5"/>
    <n v="3017"/>
    <s v="Visita neurologica - 89.13"/>
    <s v="Erogato"/>
    <d v="2018-06-05T00:00:00"/>
    <s v="APP"/>
    <s v="AUT"/>
    <d v="2018-06-12T00:00:00"/>
    <d v="2018-06-05T00:00:00"/>
    <d v="2018-06-05T00:00:00"/>
    <x v="0"/>
    <x v="0"/>
    <n v="60932423"/>
    <n v="51572862"/>
    <x v="11"/>
    <x v="7"/>
    <s v="Accesso SSR"/>
    <s v="OCC"/>
    <n v="179945955"/>
    <n v="194082105"/>
    <s v="760 AAS5 uo Farmacia FIORETTI - Maniago"/>
    <s v="Visita neurologica"/>
    <s v="89.13"/>
    <n v="30"/>
    <n v="7"/>
    <n v="0"/>
    <s v=""/>
    <x v="21"/>
    <x v="0"/>
    <x v="3"/>
  </r>
  <r>
    <s v="A.A.S. N. 5 - FRIULI OCCIDENTALE"/>
    <s v="AAS5"/>
    <n v="2837"/>
    <s v="Elettromiografia semplice per muscolo EMG - 93.08.1"/>
    <s v="Non erogato"/>
    <d v="2018-06-05T00:00:00"/>
    <s v="APP"/>
    <s v="AUT"/>
    <d v="2018-07-31T00:00:00"/>
    <d v="2018-06-05T00:00:00"/>
    <d v="2018-06-05T00:00:00"/>
    <x v="0"/>
    <x v="0"/>
    <n v="60932431"/>
    <n v="51572873"/>
    <x v="11"/>
    <x v="0"/>
    <s v="Accesso SSR"/>
    <s v="OCC"/>
    <n v="179945942"/>
    <n v="194082088"/>
    <s v="FVG uo Call Center"/>
    <s v="Elettromiografia"/>
    <s v="93.08.1"/>
    <n v="60"/>
    <n v="56"/>
    <n v="0"/>
    <s v=""/>
    <x v="12"/>
    <x v="0"/>
    <x v="3"/>
  </r>
  <r>
    <s v="A.A.S. N. 5 - FRIULI OCCIDENTALE"/>
    <s v="AAS5"/>
    <n v="3294"/>
    <s v="Test cardiovascolare da sforzo con cicloergometro - 89.41"/>
    <s v="Erogato"/>
    <d v="2018-06-04T00:00:00"/>
    <s v="APP"/>
    <s v="AUT"/>
    <d v="2018-08-14T00:00:00"/>
    <d v="2018-08-14T00:00:00"/>
    <d v="2018-06-04T00:00:00"/>
    <x v="0"/>
    <x v="0"/>
    <n v="60908047"/>
    <n v="51551675"/>
    <x v="4"/>
    <x v="2"/>
    <s v="Accesso SSR"/>
    <s v="OCC"/>
    <n v="179869941"/>
    <n v="194001466"/>
    <s v="AAS5 uo Cardiologia Riabilitativa SA"/>
    <s v="Elettrocardiogramma da sforzo"/>
    <s v="89.41"/>
    <n v="60"/>
    <n v="71"/>
    <n v="71"/>
    <s v=""/>
    <x v="13"/>
    <x v="1"/>
    <x v="3"/>
  </r>
  <r>
    <s v="A.A.S. N. 5 - FRIULI OCCIDENTALE"/>
    <s v="AAS5"/>
    <n v="3017"/>
    <s v="Visita neurologica - 89.13"/>
    <s v="Annullato"/>
    <d v="2018-06-05T00:00:00"/>
    <s v="APP"/>
    <s v="AUT"/>
    <d v="2018-08-16T00:00:00"/>
    <d v="2018-06-08T00:00:00"/>
    <d v="2018-06-05T00:00:00"/>
    <x v="0"/>
    <x v="0"/>
    <n v="60931996"/>
    <n v="51572499"/>
    <x v="11"/>
    <x v="0"/>
    <s v="Accesso SSR"/>
    <s v="OCC"/>
    <n v="179944983"/>
    <n v="194081056"/>
    <s v="760 AAS5 uo Farmacia FIORETTI - Maniago"/>
    <s v="Visita neurologica"/>
    <s v="89.13"/>
    <n v="30"/>
    <n v="72"/>
    <n v="3"/>
    <s v=""/>
    <x v="21"/>
    <x v="2"/>
    <x v="3"/>
  </r>
  <r>
    <s v="A.A.S. N. 5 - FRIULI OCCIDENTALE"/>
    <s v="AAS5"/>
    <n v="2992"/>
    <s v="Visita dermatologica - 89.7A.7"/>
    <s v="Annullato"/>
    <d v="2018-06-05T00:00:00"/>
    <s v="APP"/>
    <s v="AUT"/>
    <d v="2018-07-13T00:00:00"/>
    <d v="2018-07-13T00:00:00"/>
    <d v="2018-06-05T00:00:00"/>
    <x v="0"/>
    <x v="0"/>
    <n v="60938915"/>
    <n v="51578347"/>
    <x v="6"/>
    <x v="0"/>
    <s v="Accesso SSR"/>
    <s v="OCC"/>
    <n v="179960957"/>
    <n v="194098212"/>
    <s v="AAS5 uo Sportelli Cup H Sacile"/>
    <s v="Visita dermatologica"/>
    <s v="89.7 - 8"/>
    <n v="30"/>
    <n v="38"/>
    <n v="38"/>
    <s v=""/>
    <x v="6"/>
    <x v="1"/>
    <x v="3"/>
  </r>
  <r>
    <s v="A.A.S. N. 5 - FRIULI OCCIDENTALE"/>
    <s v="AAS5"/>
    <n v="3001"/>
    <s v="Visita fisiatrica - 89.7B.2"/>
    <s v="Annullato"/>
    <d v="2018-06-05T00:00:00"/>
    <s v="APP"/>
    <s v="AUT"/>
    <d v="2018-07-13T00:00:00"/>
    <d v="2018-07-13T00:00:00"/>
    <d v="2018-06-05T00:00:00"/>
    <x v="0"/>
    <x v="0"/>
    <n v="60931555"/>
    <n v="51572134"/>
    <x v="26"/>
    <x v="1"/>
    <s v="Accesso SSR"/>
    <s v="OCC"/>
    <n v="179944054"/>
    <n v="194080040"/>
    <s v="AAS5 uo Medicina Riabilitativa"/>
    <s v="Visita fisiatrica"/>
    <s v="89.7 - 8"/>
    <n v="30"/>
    <n v="38"/>
    <n v="38"/>
    <s v=""/>
    <x v="8"/>
    <x v="1"/>
    <x v="3"/>
  </r>
  <r>
    <s v="A.A.S. N. 5 - FRIULI OCCIDENTALE"/>
    <s v="AAS5"/>
    <n v="395"/>
    <s v="Ecografia addome completo - 88.76.1"/>
    <s v="Annullato"/>
    <d v="2018-06-01T00:00:00"/>
    <s v="APP"/>
    <s v="AUT"/>
    <d v="2018-06-20T00:00:00"/>
    <d v="2018-06-20T00:00:00"/>
    <d v="2018-06-01T00:00:00"/>
    <x v="0"/>
    <x v="0"/>
    <n v="60865326"/>
    <n v="51515336"/>
    <x v="2"/>
    <x v="0"/>
    <s v="Accesso SSR"/>
    <s v="OCC"/>
    <n v="179724067"/>
    <n v="193842990"/>
    <s v="FVG uo Call Center"/>
    <s v="Ecografia Addome superiore, Ecografia Addome inferiore, Ecografia Addome completo"/>
    <s v="88.76.1"/>
    <n v="60"/>
    <n v="19"/>
    <n v="19"/>
    <s v=""/>
    <x v="2"/>
    <x v="0"/>
    <x v="3"/>
  </r>
  <r>
    <s v="A.A.S. N. 5 - FRIULI OCCIDENTALE"/>
    <s v="AAS5"/>
    <n v="3001"/>
    <s v="Visita fisiatrica - 89.7B.2"/>
    <s v="Erogato"/>
    <d v="2018-06-04T00:00:00"/>
    <s v="APP"/>
    <s v="AUT"/>
    <d v="2018-06-27T00:00:00"/>
    <d v="2018-06-27T00:00:00"/>
    <d v="2018-06-04T00:00:00"/>
    <x v="0"/>
    <x v="0"/>
    <n v="60907619"/>
    <n v="51551317"/>
    <x v="18"/>
    <x v="5"/>
    <s v="Accesso SSR"/>
    <s v="OCC"/>
    <n v="179869019"/>
    <n v="194000459"/>
    <s v="AAS5 uo Medicina Riabilitativa"/>
    <s v="Visita fisiatrica"/>
    <s v="89.7 - 8"/>
    <n v="30"/>
    <n v="23"/>
    <n v="23"/>
    <s v=""/>
    <x v="8"/>
    <x v="0"/>
    <x v="3"/>
  </r>
  <r>
    <s v="A.A.S. N. 5 - FRIULI OCCIDENTALE"/>
    <s v="AAS5"/>
    <n v="299"/>
    <s v="Colonscopia endoscopio flessibile - 45.23"/>
    <s v="Erogato"/>
    <d v="2018-06-06T00:00:00"/>
    <s v="APP"/>
    <s v="AUT"/>
    <d v="2018-06-12T00:00:00"/>
    <d v="2018-06-12T00:00:00"/>
    <d v="2018-06-06T00:00:00"/>
    <x v="0"/>
    <x v="0"/>
    <n v="60973102"/>
    <n v="51607085"/>
    <x v="1"/>
    <x v="1"/>
    <s v="Accesso SSR"/>
    <s v="OCC"/>
    <n v="180065108"/>
    <n v="194209160"/>
    <s v="AAS5 uo Sportelli Cup H Spilimbergo"/>
    <s v="Colonscopia"/>
    <s v="45.23"/>
    <n v="60"/>
    <n v="6"/>
    <n v="6"/>
    <s v=""/>
    <x v="1"/>
    <x v="0"/>
    <x v="3"/>
  </r>
  <r>
    <s v="A.A.S. N. 5 - FRIULI OCCIDENTALE"/>
    <s v="AAS5"/>
    <n v="2992"/>
    <s v="Visita dermatologica - 89.7A.7"/>
    <s v="Erogato"/>
    <d v="2018-06-04T00:00:00"/>
    <s v="APP"/>
    <s v="AUT"/>
    <d v="2018-07-10T00:00:00"/>
    <d v="2018-07-10T00:00:00"/>
    <d v="2018-06-04T00:00:00"/>
    <x v="0"/>
    <x v="0"/>
    <n v="60901874"/>
    <n v="51546539"/>
    <x v="6"/>
    <x v="0"/>
    <s v="Accesso SSR"/>
    <s v="OCC"/>
    <n v="179855268"/>
    <n v="193985284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29"/>
    <s v="Visita otorinolaringoiatrica - 89.7B.8"/>
    <s v="Annullato"/>
    <d v="2018-06-04T00:00:00"/>
    <s v="APP"/>
    <s v="AUT"/>
    <d v="2018-07-02T00:00:00"/>
    <d v="2018-07-02T00:00:00"/>
    <d v="2018-06-04T00:00:00"/>
    <x v="0"/>
    <x v="0"/>
    <n v="60917570"/>
    <n v="51560023"/>
    <x v="3"/>
    <x v="0"/>
    <s v="Accesso SSR"/>
    <s v="OCC"/>
    <n v="179890953"/>
    <n v="194024158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992"/>
    <s v="Visita dermatologica - 89.7A.7"/>
    <s v="Erogato"/>
    <d v="2018-06-05T00:00:00"/>
    <s v="APP"/>
    <s v="AUT"/>
    <d v="2018-07-12T00:00:00"/>
    <d v="2018-07-12T00:00:00"/>
    <d v="2018-06-05T00:00:00"/>
    <x v="0"/>
    <x v="0"/>
    <n v="60931191"/>
    <n v="51571801"/>
    <x v="6"/>
    <x v="0"/>
    <s v="Accesso SSR"/>
    <s v="OCC"/>
    <n v="179943068"/>
    <n v="194078957"/>
    <s v="AAS5 uo Sportelli Cup H Pordenone"/>
    <s v="Visita dermatologica"/>
    <s v="89.7 - 8"/>
    <n v="30"/>
    <n v="37"/>
    <n v="37"/>
    <s v=""/>
    <x v="6"/>
    <x v="1"/>
    <x v="3"/>
  </r>
  <r>
    <s v="A.A.S. N. 5 - FRIULI OCCIDENTALE"/>
    <s v="AAS5"/>
    <n v="3264"/>
    <s v="Elettrocardiogramma (ECG) - 89.52"/>
    <s v="Non presentato"/>
    <d v="2018-06-06T00:00:00"/>
    <s v="APP"/>
    <s v="AUT"/>
    <d v="2018-07-26T00:00:00"/>
    <d v="2018-07-26T00:00:00"/>
    <d v="2018-06-06T00:00:00"/>
    <x v="0"/>
    <x v="0"/>
    <n v="60971524"/>
    <n v="51605744"/>
    <x v="4"/>
    <x v="2"/>
    <s v="Accesso SSR"/>
    <s v="OCC"/>
    <n v="180061308"/>
    <n v="194205067"/>
    <s v="429 AAS5 uo Farmacia COMUNALE - Cordenons"/>
    <s v="Elettrocardiogramma"/>
    <s v="89.52"/>
    <n v="60"/>
    <n v="50"/>
    <n v="50"/>
    <s v=""/>
    <x v="5"/>
    <x v="0"/>
    <x v="3"/>
  </r>
  <r>
    <s v="A.A.S. N. 5 - FRIULI OCCIDENTALE"/>
    <s v="AAS5"/>
    <n v="3017"/>
    <s v="Visita neurologica - 89.13"/>
    <s v="Erogato"/>
    <d v="2018-06-05T00:00:00"/>
    <s v="APP"/>
    <s v="AUT"/>
    <d v="2018-06-13T00:00:00"/>
    <d v="2018-06-05T00:00:00"/>
    <d v="2018-06-05T00:00:00"/>
    <x v="0"/>
    <x v="0"/>
    <n v="60930967"/>
    <n v="51571645"/>
    <x v="11"/>
    <x v="7"/>
    <s v="Accesso SSR"/>
    <s v="OCC"/>
    <n v="179942551"/>
    <n v="194078404"/>
    <s v="FVG uo Call Center"/>
    <s v="Visita neurologica"/>
    <s v="89.13"/>
    <n v="30"/>
    <n v="8"/>
    <n v="0"/>
    <s v=""/>
    <x v="21"/>
    <x v="0"/>
    <x v="3"/>
  </r>
  <r>
    <s v="A.A.S. N. 5 - FRIULI OCCIDENTALE"/>
    <s v="AAS5"/>
    <n v="2992"/>
    <s v="Visita dermatologica - 89.7A.7"/>
    <s v="Erogato"/>
    <d v="2018-06-05T00:00:00"/>
    <s v="APP"/>
    <s v="AUT"/>
    <d v="2018-07-12T00:00:00"/>
    <d v="2018-07-12T00:00:00"/>
    <d v="2018-06-05T00:00:00"/>
    <x v="0"/>
    <x v="0"/>
    <n v="60930743"/>
    <n v="51571449"/>
    <x v="6"/>
    <x v="0"/>
    <s v="Accesso SSR"/>
    <s v="OCC"/>
    <n v="179941915"/>
    <n v="194077723"/>
    <s v="537 AAS5 uo Farmacia BORSATTI - Pordenone"/>
    <s v="Visita dermatologica"/>
    <s v="89.7 - 8"/>
    <n v="30"/>
    <n v="37"/>
    <n v="37"/>
    <s v=""/>
    <x v="6"/>
    <x v="1"/>
    <x v="3"/>
  </r>
  <r>
    <s v="A.A.S. N. 5 - FRIULI OCCIDENTALE"/>
    <s v="AAS5"/>
    <n v="3001"/>
    <s v="Visita fisiatrica - 89.7B.2"/>
    <s v="Erogato"/>
    <d v="2018-06-05T00:00:00"/>
    <s v="APP"/>
    <s v="AUT"/>
    <d v="2018-07-13T00:00:00"/>
    <d v="2018-07-13T00:00:00"/>
    <d v="2018-06-05T00:00:00"/>
    <x v="0"/>
    <x v="0"/>
    <n v="60930715"/>
    <n v="51571431"/>
    <x v="26"/>
    <x v="1"/>
    <s v="Accesso SSR"/>
    <s v="OCC"/>
    <n v="179941866"/>
    <n v="194077661"/>
    <s v="AAS5 uo Fisioterapia Sacile"/>
    <s v="Visita fisiatrica"/>
    <s v="89.7 - 8"/>
    <n v="30"/>
    <n v="38"/>
    <n v="38"/>
    <s v=""/>
    <x v="8"/>
    <x v="1"/>
    <x v="3"/>
  </r>
  <r>
    <s v="A.A.S. N. 5 - FRIULI OCCIDENTALE"/>
    <s v="AAS5"/>
    <n v="3264"/>
    <s v="Elettrocardiogramma (ECG) - 89.52"/>
    <s v="Annullato"/>
    <d v="2018-06-04T00:00:00"/>
    <s v="APP"/>
    <s v="AUT"/>
    <d v="2018-07-24T00:00:00"/>
    <d v="2018-07-24T00:00:00"/>
    <d v="2018-06-04T00:00:00"/>
    <x v="0"/>
    <x v="0"/>
    <n v="60918805"/>
    <n v="51561186"/>
    <x v="4"/>
    <x v="6"/>
    <s v="Accesso SSR"/>
    <s v="OCC"/>
    <n v="179893574"/>
    <n v="194026955"/>
    <s v="FVG uo Call Center"/>
    <s v="Elettrocardiogramma"/>
    <s v="89.52"/>
    <n v="60"/>
    <n v="50"/>
    <n v="50"/>
    <s v=""/>
    <x v="5"/>
    <x v="0"/>
    <x v="3"/>
  </r>
  <r>
    <s v="A.A.S. N. 5 - FRIULI OCCIDENTALE"/>
    <s v="AAS5"/>
    <n v="3039"/>
    <s v="Visita urologica - 89.7C.2"/>
    <s v="Erogato"/>
    <d v="2018-06-01T00:00:00"/>
    <s v="APP"/>
    <s v="AUT"/>
    <d v="2018-06-12T00:00:00"/>
    <d v="2018-06-12T00:00:00"/>
    <d v="2018-06-01T00:00:00"/>
    <x v="0"/>
    <x v="0"/>
    <n v="60864543"/>
    <n v="51514666"/>
    <x v="14"/>
    <x v="3"/>
    <s v="Accesso SSR"/>
    <s v="OCC"/>
    <n v="179721987"/>
    <n v="193840735"/>
    <s v="FVG uo Call Center"/>
    <s v="Visita urologica"/>
    <s v="89.7 - 8"/>
    <n v="30"/>
    <n v="11"/>
    <n v="11"/>
    <s v=""/>
    <x v="16"/>
    <x v="0"/>
    <x v="3"/>
  </r>
  <r>
    <s v="A.A.S. N. 5 - FRIULI OCCIDENTALE"/>
    <s v="AAS5"/>
    <n v="2845"/>
    <s v="Esame audiometrico tonale - 95.41.1"/>
    <s v="Erogato"/>
    <d v="2018-06-05T00:00:00"/>
    <s v="APP"/>
    <s v="AUT"/>
    <d v="2018-07-04T00:00:00"/>
    <d v="2018-07-04T00:00:00"/>
    <d v="2018-06-05T00:00:00"/>
    <x v="0"/>
    <x v="0"/>
    <n v="60928827"/>
    <n v="51569866"/>
    <x v="3"/>
    <x v="0"/>
    <s v="Accesso SSR"/>
    <s v="OCC"/>
    <n v="179937058"/>
    <n v="194072539"/>
    <s v="AAS5 uo Sportelli Cup H Pordenone"/>
    <s v="Audiometria"/>
    <s v="95.41.1"/>
    <n v="60"/>
    <n v="29"/>
    <n v="29"/>
    <s v=""/>
    <x v="25"/>
    <x v="0"/>
    <x v="3"/>
  </r>
  <r>
    <s v="A.A.S. N. 5 - FRIULI OCCIDENTALE"/>
    <s v="AAS5"/>
    <n v="412"/>
    <s v="Ecografia cardiaca, cuore a riposo (ecocardiografia) - 88.7211"/>
    <s v="Erogato"/>
    <d v="2018-06-04T00:00:00"/>
    <s v="APP"/>
    <s v="AUT"/>
    <d v="2018-09-11T00:00:00"/>
    <d v="2018-09-11T00:00:00"/>
    <d v="2018-06-04T00:00:00"/>
    <x v="0"/>
    <x v="0"/>
    <n v="60912136"/>
    <n v="51555065"/>
    <x v="0"/>
    <x v="0"/>
    <s v="Accesso SSR"/>
    <s v="OCC"/>
    <n v="179880071"/>
    <n v="194012472"/>
    <s v="AAS5 uo Cardiologia Ecocardiografia"/>
    <s v="Ecografia cardiaca a riposo, Ecografia cardiaca con prova fisica o farmacologica, Ecografia cardiaca con contrasto"/>
    <s v="88.7211"/>
    <n v="60"/>
    <n v="99"/>
    <n v="99"/>
    <s v=""/>
    <x v="4"/>
    <x v="1"/>
    <x v="3"/>
  </r>
  <r>
    <s v="A.A.S. N. 5 - FRIULI OCCIDENTALE"/>
    <s v="AAS5"/>
    <n v="2992"/>
    <s v="Visita dermatologica - 89.7A.7"/>
    <s v="Erogato"/>
    <d v="2018-06-05T00:00:00"/>
    <s v="APP"/>
    <s v="AUT"/>
    <d v="2018-07-12T00:00:00"/>
    <d v="2018-07-12T00:00:00"/>
    <d v="2018-06-05T00:00:00"/>
    <x v="0"/>
    <x v="0"/>
    <n v="60930223"/>
    <n v="51571030"/>
    <x v="6"/>
    <x v="0"/>
    <s v="Accesso SSR"/>
    <s v="OCC"/>
    <n v="179940552"/>
    <n v="194076357"/>
    <s v="552 AAS5 uo Farmacia D'ANDREA Maurizio - Roveredo in Piano"/>
    <s v="Visita dermatologica"/>
    <s v="89.7 - 8"/>
    <n v="30"/>
    <n v="37"/>
    <n v="37"/>
    <s v=""/>
    <x v="6"/>
    <x v="1"/>
    <x v="3"/>
  </r>
  <r>
    <s v="A.A.S. N. 5 - FRIULI OCCIDENTALE"/>
    <s v="AAS5"/>
    <n v="3029"/>
    <s v="Visita otorinolaringoiatrica - 89.7B.8"/>
    <s v="Annullato"/>
    <d v="2018-06-04T00:00:00"/>
    <s v="APP"/>
    <s v="AUT"/>
    <d v="2018-07-02T00:00:00"/>
    <d v="2018-06-29T00:00:00"/>
    <d v="2018-06-04T00:00:00"/>
    <x v="0"/>
    <x v="0"/>
    <n v="60901127"/>
    <n v="51545925"/>
    <x v="3"/>
    <x v="0"/>
    <s v="Accesso SSR"/>
    <s v="OCC"/>
    <n v="179853651"/>
    <n v="193983498"/>
    <s v="761 AAS5 uo Farmacia STRAZZOLINI - Fiume Veneto"/>
    <s v="Visita otorinolaringoiatrica"/>
    <s v="89.7 - 8"/>
    <n v="30"/>
    <n v="28"/>
    <n v="25"/>
    <s v=""/>
    <x v="3"/>
    <x v="0"/>
    <x v="3"/>
  </r>
  <r>
    <s v="A.A.S. N. 5 - FRIULI OCCIDENTALE"/>
    <s v="AAS5"/>
    <n v="3029"/>
    <s v="Visita otorinolaringoiatrica - 89.7B.8"/>
    <s v="Erogato"/>
    <d v="2018-06-01T00:00:00"/>
    <s v="APP"/>
    <s v="AUT"/>
    <d v="2018-06-29T00:00:00"/>
    <d v="2018-06-29T00:00:00"/>
    <d v="2018-06-01T00:00:00"/>
    <x v="0"/>
    <x v="0"/>
    <n v="60865275"/>
    <n v="51515258"/>
    <x v="3"/>
    <x v="0"/>
    <s v="Accesso SSR"/>
    <s v="OCC"/>
    <n v="179723868"/>
    <n v="193842827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3029"/>
    <s v="Visita otorinolaringoiatrica - 89.7B.8"/>
    <s v="Annullato"/>
    <d v="2018-06-05T00:00:00"/>
    <s v="APP"/>
    <s v="AUT"/>
    <d v="2018-07-04T00:00:00"/>
    <d v="2018-07-04T00:00:00"/>
    <d v="2018-06-05T00:00:00"/>
    <x v="0"/>
    <x v="0"/>
    <n v="60929950"/>
    <n v="51570776"/>
    <x v="3"/>
    <x v="0"/>
    <s v="Accesso SSR"/>
    <s v="OCC"/>
    <n v="179939865"/>
    <n v="194075545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913"/>
    <s v="TC addome completo - 88.01.5"/>
    <s v="Erogato"/>
    <d v="2018-06-06T00:00:00"/>
    <s v="APP"/>
    <s v="AUT"/>
    <d v="2018-06-08T00:00:00"/>
    <d v="2018-06-08T00:00:00"/>
    <d v="2018-06-06T00:00:00"/>
    <x v="0"/>
    <x v="0"/>
    <n v="60967317"/>
    <n v="51602188"/>
    <x v="2"/>
    <x v="0"/>
    <s v="Accesso SSR"/>
    <s v="OCC"/>
    <n v="180051529"/>
    <n v="194194586"/>
    <s v="429 AAS5 uo Farmacia COMUNALE - Cordenons"/>
    <s v="TC senza e con contrasto Addome completo"/>
    <s v="88.01.5"/>
    <n v="60"/>
    <n v="2"/>
    <n v="2"/>
    <s v=""/>
    <x v="28"/>
    <x v="0"/>
    <x v="3"/>
  </r>
  <r>
    <s v="A.A.S. N. 5 - FRIULI OCCIDENTALE"/>
    <s v="AAS5"/>
    <n v="395"/>
    <s v="Ecografia addome completo - 88.76.1"/>
    <s v="Erogato"/>
    <d v="2018-06-06T00:00:00"/>
    <s v="APP"/>
    <s v="AUT"/>
    <d v="2018-06-12T00:00:00"/>
    <d v="2018-06-12T00:00:00"/>
    <d v="2018-06-06T00:00:00"/>
    <x v="0"/>
    <x v="0"/>
    <n v="60960659"/>
    <n v="51596500"/>
    <x v="2"/>
    <x v="0"/>
    <s v="Accesso SSR"/>
    <s v="OCC"/>
    <n v="180032748"/>
    <n v="194174730"/>
    <s v="577 AAS5 uo Farmacia BISATTI - Prata di PN"/>
    <s v="Ecografia Addome superiore, Ecografia Addome inferiore, Ecografia Addome completo"/>
    <s v="88.76.1"/>
    <n v="60"/>
    <n v="6"/>
    <n v="6"/>
    <s v=""/>
    <x v="2"/>
    <x v="0"/>
    <x v="3"/>
  </r>
  <r>
    <s v="A.A.S. N. 5 - FRIULI OCCIDENTALE"/>
    <s v="AAS5"/>
    <n v="3029"/>
    <s v="Visita otorinolaringoiatrica - 89.7B.8"/>
    <s v="Erogato"/>
    <d v="2018-06-06T00:00:00"/>
    <s v="APP"/>
    <s v="AUT"/>
    <d v="2018-07-05T00:00:00"/>
    <d v="2018-07-05T00:00:00"/>
    <d v="2018-06-06T00:00:00"/>
    <x v="0"/>
    <x v="0"/>
    <n v="60966234"/>
    <n v="51601265"/>
    <x v="3"/>
    <x v="0"/>
    <s v="Accesso SSR"/>
    <s v="OCC"/>
    <n v="180049344"/>
    <n v="194192201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265"/>
    <s v="Visita ginecologica - 89.26"/>
    <s v="Erogato"/>
    <d v="2018-06-04T00:00:00"/>
    <s v="APP"/>
    <s v="AUT"/>
    <d v="2018-07-05T00:00:00"/>
    <d v="2018-07-05T00:00:00"/>
    <d v="2018-06-04T00:00:00"/>
    <x v="0"/>
    <x v="0"/>
    <n v="60900934"/>
    <n v="51545786"/>
    <x v="34"/>
    <x v="1"/>
    <s v="Accesso SSR"/>
    <s v="OCC"/>
    <n v="179853216"/>
    <n v="193983049"/>
    <s v="AAS5 uo Sportelli Cup H Pordenone"/>
    <s v="Visita ginecologica"/>
    <s v="89.26"/>
    <n v="30"/>
    <n v="31"/>
    <n v="31"/>
    <s v=""/>
    <x v="11"/>
    <x v="1"/>
    <x v="3"/>
  </r>
  <r>
    <s v="A.A.S. N. 5 - FRIULI OCCIDENTALE"/>
    <s v="AAS5"/>
    <n v="412"/>
    <s v="Ecografia cardiaca, cuore a riposo (ecocardiografia) - 88.7211"/>
    <s v="Erogato"/>
    <d v="2018-06-04T00:00:00"/>
    <s v="APP"/>
    <s v="AUT"/>
    <d v="2018-07-18T00:00:00"/>
    <d v="2018-07-18T00:00:00"/>
    <d v="2018-06-04T00:00:00"/>
    <x v="0"/>
    <x v="0"/>
    <n v="60900847"/>
    <n v="51545701"/>
    <x v="4"/>
    <x v="2"/>
    <s v="Accesso SSR"/>
    <s v="OCC"/>
    <n v="179853109"/>
    <n v="193982898"/>
    <s v="AAS5 uo Cardiologia Riabilitativa SA"/>
    <s v="Ecografia cardiaca a riposo, Ecografia cardiaca con prova fisica o farmacologica, Ecografia cardiaca con contrasto"/>
    <s v="88.7211"/>
    <n v="60"/>
    <n v="44"/>
    <n v="44"/>
    <s v=""/>
    <x v="4"/>
    <x v="0"/>
    <x v="3"/>
  </r>
  <r>
    <s v="A.A.S. N. 5 - FRIULI OCCIDENTALE"/>
    <s v="AAS5"/>
    <n v="396"/>
    <s v="Ecografia addome inferiore (incluso: ureteri, vescica pelvi maschile o femminile) - 88.75.1"/>
    <s v="Erogato"/>
    <d v="2018-06-04T00:00:00"/>
    <s v="APP"/>
    <s v="AUT"/>
    <d v="2018-06-05T00:00:00"/>
    <d v="2018-06-05T00:00:00"/>
    <d v="2018-06-04T00:00:00"/>
    <x v="0"/>
    <x v="0"/>
    <n v="60888753"/>
    <n v="51535617"/>
    <x v="2"/>
    <x v="0"/>
    <s v="Accesso SSR"/>
    <s v="OCC"/>
    <n v="179821673"/>
    <n v="193949228"/>
    <s v="AAS5 uo Sportelli Cup H Spilimbergo"/>
    <s v="Ecografia Addome superiore, Ecografia Addome inferiore, Ecografia Addome completo"/>
    <s v="88.75.1"/>
    <n v="60"/>
    <n v="1"/>
    <n v="1"/>
    <s v=""/>
    <x v="2"/>
    <x v="0"/>
    <x v="3"/>
  </r>
  <r>
    <s v="A.A.S. N. 5 - FRIULI OCCIDENTALE"/>
    <s v="AAS5"/>
    <n v="2992"/>
    <s v="Visita dermatologica - 89.7A.7"/>
    <s v="Annullato"/>
    <d v="2018-06-01T00:00:00"/>
    <s v="APP"/>
    <s v="AUT"/>
    <d v="2018-06-27T00:00:00"/>
    <d v="2018-06-27T00:00:00"/>
    <d v="2018-06-01T00:00:00"/>
    <x v="0"/>
    <x v="0"/>
    <n v="60871288"/>
    <n v="51520279"/>
    <x v="17"/>
    <x v="9"/>
    <s v="Accesso SSR"/>
    <s v="OCC"/>
    <n v="179740548"/>
    <n v="193861063"/>
    <s v="FVG uo Call Center"/>
    <s v="Visita dermatologica"/>
    <s v="89.7 - 8"/>
    <n v="30"/>
    <n v="26"/>
    <n v="26"/>
    <s v=""/>
    <x v="6"/>
    <x v="0"/>
    <x v="3"/>
  </r>
  <r>
    <s v="A.A.S. N. 5 - FRIULI OCCIDENTALE"/>
    <s v="AAS5"/>
    <n v="412"/>
    <s v="Ecografia cardiaca, cuore a riposo (ecocardiografia) - 88.7211"/>
    <s v="Erogato"/>
    <d v="2018-06-05T00:00:00"/>
    <s v="APP"/>
    <s v="AUT"/>
    <d v="2018-09-12T00:00:00"/>
    <d v="2018-06-06T00:00:00"/>
    <d v="2018-06-05T00:00:00"/>
    <x v="0"/>
    <x v="0"/>
    <n v="60928967"/>
    <n v="51569990"/>
    <x v="0"/>
    <x v="0"/>
    <s v="Accesso SSR"/>
    <s v="OCC"/>
    <n v="179937458"/>
    <n v="194072963"/>
    <s v="AAS5 uo Cardiologia Ecocardiografia"/>
    <s v="Ecografia cardiaca a riposo, Ecografia cardiaca con prova fisica o farmacologica, Ecografia cardiaca con contrasto"/>
    <s v="88.7211"/>
    <n v="60"/>
    <n v="99"/>
    <n v="1"/>
    <s v=""/>
    <x v="4"/>
    <x v="2"/>
    <x v="3"/>
  </r>
  <r>
    <s v="A.A.S. N. 5 - FRIULI OCCIDENTALE"/>
    <s v="AAS5"/>
    <n v="3019"/>
    <s v="Visita oculistica - 95.02"/>
    <s v="Erogato"/>
    <d v="2018-06-04T00:00:00"/>
    <s v="APP"/>
    <s v="AUT"/>
    <d v="2018-06-28T00:00:00"/>
    <d v="2018-06-14T00:00:00"/>
    <d v="2018-06-04T00:00:00"/>
    <x v="0"/>
    <x v="0"/>
    <n v="60900801"/>
    <n v="51545656"/>
    <x v="12"/>
    <x v="0"/>
    <s v="Accesso SSR"/>
    <s v="OCC"/>
    <n v="179852915"/>
    <n v="193982713"/>
    <s v="AAS5 uo Oculistica"/>
    <s v="Visita oculistica"/>
    <s v="95.02"/>
    <n v="30"/>
    <n v="24"/>
    <n v="10"/>
    <s v=""/>
    <x v="17"/>
    <x v="0"/>
    <x v="3"/>
  </r>
  <r>
    <s v="A.A.S. N. 5 - FRIULI OCCIDENTALE"/>
    <s v="AAS5"/>
    <n v="384"/>
    <s v="Ecodoppler tronchi sovraortici TSA a riposo - 88.73.5"/>
    <s v="Erogato"/>
    <d v="2018-06-05T00:00:00"/>
    <s v="APP"/>
    <s v="AUT"/>
    <d v="2018-07-17T00:00:00"/>
    <d v="2018-07-17T00:00:00"/>
    <d v="2018-06-05T00:00:00"/>
    <x v="0"/>
    <x v="0"/>
    <n v="60928928"/>
    <n v="51569905"/>
    <x v="4"/>
    <x v="2"/>
    <s v="Accesso SSR"/>
    <s v="OCC"/>
    <n v="179937308"/>
    <n v="194072792"/>
    <s v="AAS5 uo Cardiologia Riabilitativa SA"/>
    <s v="Ecocolordoppler dei tronchi sovra aortici"/>
    <s v="88.73.5"/>
    <n v="60"/>
    <n v="42"/>
    <n v="42"/>
    <s v=""/>
    <x v="19"/>
    <x v="0"/>
    <x v="3"/>
  </r>
  <r>
    <s v="A.A.S. N. 5 - FRIULI OCCIDENTALE"/>
    <s v="AAS5"/>
    <n v="946"/>
    <s v="TC torace con MdC (e/o: polmoni, aorta toracica, trachea, esofago, sterno, coste, mediastino) - 87.41.1"/>
    <s v="Non erogato"/>
    <d v="2018-06-06T00:00:00"/>
    <s v="APP"/>
    <s v="AUT"/>
    <d v="2018-07-24T00:00:00"/>
    <d v="2018-07-24T00:00:00"/>
    <d v="2018-06-06T00:00:00"/>
    <x v="0"/>
    <x v="0"/>
    <n v="60962808"/>
    <n v="51598351"/>
    <x v="2"/>
    <x v="0"/>
    <s v="Accesso SSR"/>
    <s v="OCC"/>
    <n v="180040361"/>
    <n v="194182634"/>
    <s v="519 AAS5 uo Farmacia AI DUE GIGLI - Cordenons"/>
    <s v="TC senza e con contrasto Torace"/>
    <s v="87.41.1"/>
    <n v="60"/>
    <n v="48"/>
    <n v="48"/>
    <s v=""/>
    <x v="20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4T00:00:00"/>
    <d v="2018-07-04T00:00:00"/>
    <d v="2018-06-05T00:00:00"/>
    <x v="0"/>
    <x v="0"/>
    <n v="60928827"/>
    <n v="51569866"/>
    <x v="3"/>
    <x v="0"/>
    <s v="Accesso SSR"/>
    <s v="OCC"/>
    <n v="179937057"/>
    <n v="194072538"/>
    <s v="AAS5 uo Sportelli Cup H Pordenone"/>
    <s v="Visita otorinolaringoiatrica"/>
    <s v="89.7 - 8"/>
    <n v="30"/>
    <n v="29"/>
    <n v="29"/>
    <s v=""/>
    <x v="3"/>
    <x v="0"/>
    <x v="3"/>
  </r>
  <r>
    <s v="A.A.S. N. 5 - FRIULI OCCIDENTALE"/>
    <s v="AAS5"/>
    <n v="3292"/>
    <s v="Holter, elettrocardiogramma dinamico - 89.50"/>
    <s v="Erogato"/>
    <d v="2018-06-05T00:00:00"/>
    <s v="APP"/>
    <s v="AUT"/>
    <d v="2018-08-16T00:00:00"/>
    <d v="2018-08-16T00:00:00"/>
    <d v="2018-06-05T00:00:00"/>
    <x v="0"/>
    <x v="0"/>
    <n v="60947213"/>
    <n v="51585056"/>
    <x v="0"/>
    <x v="0"/>
    <s v="Accesso SSR"/>
    <s v="OCC"/>
    <n v="179981009"/>
    <n v="194119856"/>
    <s v="AAS5 uo Cardiologia."/>
    <s v="Elettrocardiogramma dinamico (Holter)"/>
    <s v="89.50"/>
    <n v="60"/>
    <n v="72"/>
    <n v="72"/>
    <s v=""/>
    <x v="0"/>
    <x v="1"/>
    <x v="3"/>
  </r>
  <r>
    <s v="A.A.S. N. 5 - FRIULI OCCIDENTALE"/>
    <s v="AAS5"/>
    <n v="2998"/>
    <s v="Visita endocrinologica - 89.7A.8"/>
    <s v="Erogato"/>
    <d v="2018-06-05T00:00:00"/>
    <s v="APP"/>
    <s v="AUT"/>
    <d v="2018-07-30T00:00:00"/>
    <d v="2018-07-30T00:00:00"/>
    <d v="2018-06-05T00:00:00"/>
    <x v="0"/>
    <x v="0"/>
    <n v="60952288"/>
    <n v="51589285"/>
    <x v="9"/>
    <x v="0"/>
    <s v="Accesso SSR"/>
    <s v="OCC"/>
    <n v="179993436"/>
    <n v="194133558"/>
    <s v="FVG uo Call Center"/>
    <s v="Visita endocrinologica"/>
    <s v="89.7 - 8"/>
    <n v="30"/>
    <n v="55"/>
    <n v="55"/>
    <s v=""/>
    <x v="10"/>
    <x v="1"/>
    <x v="3"/>
  </r>
  <r>
    <s v="A.A.S. N. 5 - FRIULI OCCIDENTALE"/>
    <s v="AAS5"/>
    <n v="412"/>
    <s v="Ecografia cardiaca, cuore a riposo (ecocardiografia) - 88.7211"/>
    <s v="Erogato"/>
    <d v="2018-06-04T00:00:00"/>
    <s v="APP"/>
    <s v="AUT"/>
    <d v="2018-07-18T00:00:00"/>
    <d v="2018-07-16T00:00:00"/>
    <d v="2018-06-04T00:00:00"/>
    <x v="0"/>
    <x v="0"/>
    <n v="60888574"/>
    <n v="51535489"/>
    <x v="4"/>
    <x v="2"/>
    <s v="Accesso SSR"/>
    <s v="OCC"/>
    <n v="179821095"/>
    <n v="193948639"/>
    <s v="AAS5 uo Cardiologia Riabilitativa SA"/>
    <s v="Ecografia cardiaca a riposo, Ecografia cardiaca con prova fisica o farmacologica, Ecografia cardiaca con contrasto"/>
    <s v="88.7211"/>
    <n v="60"/>
    <n v="44"/>
    <n v="42"/>
    <s v=""/>
    <x v="4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7-31T00:00:00"/>
    <d v="2018-07-31T00:00:00"/>
    <d v="2018-06-04T00:00:00"/>
    <x v="0"/>
    <x v="0"/>
    <n v="60900665"/>
    <n v="51545548"/>
    <x v="5"/>
    <x v="5"/>
    <s v="Accesso SSR"/>
    <s v="OCC"/>
    <n v="179852693"/>
    <n v="193982471"/>
    <s v="AAS5 uo Sportelli Cup H Spilimbergo"/>
    <s v="Elettrocardiogramma"/>
    <s v="89.52"/>
    <n v="60"/>
    <n v="57"/>
    <n v="57"/>
    <s v=""/>
    <x v="5"/>
    <x v="0"/>
    <x v="3"/>
  </r>
  <r>
    <s v="A.A.S. N. 5 - FRIULI OCCIDENTALE"/>
    <s v="AAS5"/>
    <n v="3004"/>
    <s v="Visita gastroenterologica - 89.7A.9"/>
    <s v="Erogato"/>
    <d v="2018-06-05T00:00:00"/>
    <s v="APP"/>
    <s v="AUT"/>
    <d v="2018-07-03T00:00:00"/>
    <d v="2018-07-03T00:00:00"/>
    <d v="2018-06-05T00:00:00"/>
    <x v="0"/>
    <x v="0"/>
    <n v="60928552"/>
    <n v="51569583"/>
    <x v="20"/>
    <x v="5"/>
    <s v="Accesso SSR"/>
    <s v="OCC"/>
    <n v="179936059"/>
    <n v="194071486"/>
    <s v="FVG uo Call Center"/>
    <s v="Visita gastroenterologica"/>
    <s v="89.7 - 8"/>
    <n v="30"/>
    <n v="28"/>
    <n v="28"/>
    <s v=""/>
    <x v="30"/>
    <x v="0"/>
    <x v="3"/>
  </r>
  <r>
    <s v="A.A.S. N. 5 - FRIULI OCCIDENTALE"/>
    <s v="AAS5"/>
    <n v="3039"/>
    <s v="Visita urologica - 89.7C.2"/>
    <s v="Erogato"/>
    <d v="2018-06-06T00:00:00"/>
    <s v="APP"/>
    <s v="AUT"/>
    <d v="2018-06-07T00:00:00"/>
    <d v="2018-06-07T00:00:00"/>
    <d v="2018-06-06T00:00:00"/>
    <x v="0"/>
    <x v="0"/>
    <n v="60969436"/>
    <n v="51604032"/>
    <x v="14"/>
    <x v="1"/>
    <s v="Accesso SSR"/>
    <s v="OCC"/>
    <n v="180056322"/>
    <n v="194199745"/>
    <s v="668 AAS5 uo Farmacia TROJANI - Zoppola"/>
    <s v="Visita urologica"/>
    <s v="89.7 - 8"/>
    <n v="30"/>
    <n v="1"/>
    <n v="1"/>
    <s v=""/>
    <x v="16"/>
    <x v="0"/>
    <x v="3"/>
  </r>
  <r>
    <s v="A.A.S. N. 5 - FRIULI OCCIDENTALE"/>
    <s v="AAS5"/>
    <n v="2992"/>
    <s v="Visita dermatologica - 89.7A.7"/>
    <s v="Erogato"/>
    <d v="2018-06-05T00:00:00"/>
    <s v="APP"/>
    <s v="AUT"/>
    <d v="2018-07-11T00:00:00"/>
    <d v="2018-07-11T00:00:00"/>
    <d v="2018-06-05T00:00:00"/>
    <x v="0"/>
    <x v="0"/>
    <n v="60929353"/>
    <n v="51570299"/>
    <x v="6"/>
    <x v="0"/>
    <s v="Accesso SSR"/>
    <s v="OCC"/>
    <n v="179938461"/>
    <n v="194074048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17"/>
    <s v="Visita neurologica - 89.13"/>
    <s v="Erogato"/>
    <d v="2018-06-05T00:00:00"/>
    <s v="APP"/>
    <s v="AUT"/>
    <d v="2018-06-11T00:00:00"/>
    <d v="2018-06-05T00:00:00"/>
    <d v="2018-06-05T00:00:00"/>
    <x v="0"/>
    <x v="0"/>
    <n v="60928329"/>
    <n v="51569382"/>
    <x v="11"/>
    <x v="7"/>
    <s v="Accesso SSR"/>
    <s v="OCC"/>
    <n v="179935495"/>
    <n v="194070900"/>
    <s v="FVG uo Call Center"/>
    <s v="Visita neurologica"/>
    <s v="89.13"/>
    <n v="30"/>
    <n v="6"/>
    <n v="0"/>
    <s v=""/>
    <x v="21"/>
    <x v="0"/>
    <x v="3"/>
  </r>
  <r>
    <s v="A.A.S. N. 5 - FRIULI OCCIDENTALE"/>
    <s v="AAS5"/>
    <n v="411"/>
    <s v="Ecografia capo collo - 88.71.4"/>
    <s v="Erogato"/>
    <d v="2018-06-04T00:00:00"/>
    <s v="APP"/>
    <s v="AUT"/>
    <d v="2018-06-06T00:00:00"/>
    <d v="2018-06-05T00:00:00"/>
    <d v="2018-06-04T00:00:00"/>
    <x v="0"/>
    <x v="0"/>
    <n v="60888404"/>
    <n v="51535355"/>
    <x v="2"/>
    <x v="0"/>
    <s v="Accesso SSR"/>
    <s v="OCC"/>
    <n v="179820437"/>
    <n v="193947962"/>
    <s v="402 AAS5 uo Farmacia ALES - Pinzano al Tagl.to"/>
    <s v="Ecografia Capo e collo"/>
    <s v="88.71.4"/>
    <n v="60"/>
    <n v="2"/>
    <n v="1"/>
    <s v=""/>
    <x v="32"/>
    <x v="0"/>
    <x v="3"/>
  </r>
  <r>
    <s v="A.A.S. N. 5 - FRIULI OCCIDENTALE"/>
    <s v="AAS5"/>
    <n v="3031"/>
    <s v="Visita pneumologica - 89.7B.9"/>
    <s v="Erogato"/>
    <d v="2018-06-04T00:00:00"/>
    <s v="APP"/>
    <s v="AUT"/>
    <d v="2018-06-06T00:00:00"/>
    <d v="2018-06-06T00:00:00"/>
    <d v="2018-06-04T00:00:00"/>
    <x v="0"/>
    <x v="0"/>
    <n v="60900452"/>
    <n v="51545354"/>
    <x v="8"/>
    <x v="0"/>
    <s v="Accesso SSR"/>
    <s v="OCC"/>
    <n v="179852125"/>
    <n v="193981816"/>
    <s v="FVG uo Call Center"/>
    <s v="Visita pneumologica"/>
    <s v="89.7 - 8"/>
    <n v="30"/>
    <n v="2"/>
    <n v="2"/>
    <s v=""/>
    <x v="24"/>
    <x v="0"/>
    <x v="3"/>
  </r>
  <r>
    <s v="A.A.S. N. 5 - FRIULI OCCIDENTALE"/>
    <s v="AAS5"/>
    <n v="3029"/>
    <s v="Visita otorinolaringoiatrica - 89.7B.8"/>
    <s v="Erogato"/>
    <d v="2018-06-05T00:00:00"/>
    <s v="APP"/>
    <s v="AUT"/>
    <d v="2018-07-02T00:00:00"/>
    <d v="2018-07-02T00:00:00"/>
    <d v="2018-06-05T00:00:00"/>
    <x v="0"/>
    <x v="0"/>
    <n v="60928238"/>
    <n v="51569300"/>
    <x v="3"/>
    <x v="0"/>
    <s v="Accesso SSR"/>
    <s v="OCC"/>
    <n v="179935153"/>
    <n v="194070511"/>
    <s v="FVG uo Call Center"/>
    <s v="Visita otorinolaringoiatrica"/>
    <s v="89.7 - 8"/>
    <n v="30"/>
    <n v="27"/>
    <n v="27"/>
    <s v=""/>
    <x v="3"/>
    <x v="0"/>
    <x v="3"/>
  </r>
  <r>
    <s v="A.A.S. N. 5 - FRIULI OCCIDENTALE"/>
    <s v="AAS5"/>
    <n v="2992"/>
    <s v="Visita dermatologica - 89.7A.7"/>
    <s v="Erogato"/>
    <d v="2018-06-05T00:00:00"/>
    <s v="APP"/>
    <s v="AUT"/>
    <d v="2018-07-11T00:00:00"/>
    <d v="2018-07-11T00:00:00"/>
    <d v="2018-06-05T00:00:00"/>
    <x v="0"/>
    <x v="0"/>
    <n v="60927886"/>
    <n v="51569021"/>
    <x v="6"/>
    <x v="0"/>
    <s v="Accesso SSR"/>
    <s v="OCC"/>
    <n v="179934031"/>
    <n v="194069369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17"/>
    <s v="Visita neurologica - 89.13"/>
    <s v="Erogato"/>
    <d v="2018-06-01T00:00:00"/>
    <s v="APP"/>
    <s v="AUT"/>
    <d v="2018-06-05T00:00:00"/>
    <d v="2018-06-01T00:00:00"/>
    <d v="2018-06-01T00:00:00"/>
    <x v="0"/>
    <x v="0"/>
    <n v="60863586"/>
    <n v="51513840"/>
    <x v="11"/>
    <x v="7"/>
    <s v="Accesso SSR"/>
    <s v="OCC"/>
    <n v="179719442"/>
    <n v="193837982"/>
    <s v="FVG uo Call Center"/>
    <s v="Visita neurologica"/>
    <s v="89.13"/>
    <n v="30"/>
    <n v="4"/>
    <n v="0"/>
    <s v=""/>
    <x v="21"/>
    <x v="0"/>
    <x v="3"/>
  </r>
  <r>
    <s v="A.A.S. N. 5 - FRIULI OCCIDENTALE"/>
    <s v="AAS5"/>
    <n v="3264"/>
    <s v="Elettrocardiogramma (ECG) - 89.52"/>
    <s v="Annullato"/>
    <d v="2018-06-04T00:00:00"/>
    <s v="APP"/>
    <s v="AUT"/>
    <d v="2018-07-25T00:00:00"/>
    <d v="2018-07-25T00:00:00"/>
    <d v="2018-06-04T00:00:00"/>
    <x v="0"/>
    <x v="0"/>
    <n v="60912200"/>
    <n v="51555144"/>
    <x v="4"/>
    <x v="2"/>
    <s v="Accesso SSR"/>
    <s v="OCC"/>
    <n v="179880279"/>
    <n v="194012703"/>
    <s v="FVG uo Call Center"/>
    <s v="Elettrocardiogramma"/>
    <s v="89.52"/>
    <n v="60"/>
    <n v="51"/>
    <n v="51"/>
    <s v=""/>
    <x v="5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21T00:00:00"/>
    <d v="2018-06-21T00:00:00"/>
    <d v="2018-06-05T00:00:00"/>
    <x v="0"/>
    <x v="0"/>
    <n v="60927806"/>
    <n v="51568946"/>
    <x v="2"/>
    <x v="0"/>
    <s v="Accesso SSR"/>
    <s v="OCC"/>
    <n v="179933759"/>
    <n v="194069074"/>
    <s v="AAS5 uo Sportelli Cup Maniago"/>
    <s v="Ecografia Addome superiore, Ecografia Addome inferiore, Ecografia Addome completo"/>
    <s v="88.76.1"/>
    <n v="60"/>
    <n v="16"/>
    <n v="16"/>
    <s v=""/>
    <x v="2"/>
    <x v="0"/>
    <x v="3"/>
  </r>
  <r>
    <s v="A.A.S. N. 5 - FRIULI OCCIDENTALE"/>
    <s v="AAS5"/>
    <n v="3017"/>
    <s v="Visita neurologica - 89.13"/>
    <s v="Erogato"/>
    <d v="2018-06-06T00:00:00"/>
    <s v="APP"/>
    <s v="AUT"/>
    <d v="2018-06-11T00:00:00"/>
    <d v="2018-06-11T00:00:00"/>
    <d v="2018-06-06T00:00:00"/>
    <x v="0"/>
    <x v="0"/>
    <n v="60967789"/>
    <n v="51602597"/>
    <x v="11"/>
    <x v="0"/>
    <s v="Accesso SSR"/>
    <s v="OCC"/>
    <n v="180052709"/>
    <n v="194195860"/>
    <s v="FVG uo Call Center"/>
    <s v="Visita neurologica"/>
    <s v="89.13"/>
    <n v="30"/>
    <n v="5"/>
    <n v="5"/>
    <s v=""/>
    <x v="21"/>
    <x v="0"/>
    <x v="3"/>
  </r>
  <r>
    <s v="A.A.S. N. 5 - FRIULI OCCIDENTALE"/>
    <s v="AAS5"/>
    <n v="2992"/>
    <s v="Visita dermatologica - 89.7A.7"/>
    <s v="Erogato"/>
    <d v="2018-06-05T00:00:00"/>
    <s v="APP"/>
    <s v="AUT"/>
    <d v="2018-07-11T00:00:00"/>
    <d v="2018-07-11T00:00:00"/>
    <d v="2018-06-05T00:00:00"/>
    <x v="0"/>
    <x v="0"/>
    <n v="60927716"/>
    <n v="51568875"/>
    <x v="6"/>
    <x v="0"/>
    <s v="Accesso SSR"/>
    <s v="OCC"/>
    <n v="179933528"/>
    <n v="194068815"/>
    <s v="AAS5 uo Dermatologia"/>
    <s v="Visita dermatologica"/>
    <s v="89.7 - 8"/>
    <n v="30"/>
    <n v="36"/>
    <n v="36"/>
    <s v=""/>
    <x v="6"/>
    <x v="1"/>
    <x v="3"/>
  </r>
  <r>
    <s v="A.A.S. N. 5 - FRIULI OCCIDENTALE"/>
    <s v="AAS5"/>
    <n v="3031"/>
    <s v="Visita pneumologica - 89.7B.9"/>
    <s v="Erogato"/>
    <d v="2018-06-04T00:00:00"/>
    <s v="APP"/>
    <s v="AUT"/>
    <d v="2018-06-07T00:00:00"/>
    <d v="2018-06-07T00:00:00"/>
    <d v="2018-06-04T00:00:00"/>
    <x v="0"/>
    <x v="0"/>
    <n v="60893704"/>
    <n v="51539716"/>
    <x v="8"/>
    <x v="0"/>
    <s v="Accesso SSR"/>
    <s v="OCC"/>
    <n v="179836304"/>
    <n v="193964672"/>
    <s v="AAS5 uo Pneumologia"/>
    <s v="Visita pneumologica"/>
    <s v="89.7 - 8"/>
    <n v="30"/>
    <n v="3"/>
    <n v="3"/>
    <s v=""/>
    <x v="24"/>
    <x v="0"/>
    <x v="3"/>
  </r>
  <r>
    <s v="A.A.S. N. 5 - FRIULI OCCIDENTALE"/>
    <s v="AAS5"/>
    <n v="3026"/>
    <s v="Visita ortopedica - 89.7B.7"/>
    <s v="Erogato"/>
    <d v="2018-06-06T00:00:00"/>
    <s v="APP"/>
    <s v="AUT"/>
    <d v="2018-07-11T00:00:00"/>
    <d v="2018-06-13T00:00:00"/>
    <d v="2018-06-06T00:00:00"/>
    <x v="0"/>
    <x v="0"/>
    <n v="60972588"/>
    <n v="51606625"/>
    <x v="25"/>
    <x v="0"/>
    <s v="Accesso SSR"/>
    <s v="OCC"/>
    <n v="180063776"/>
    <n v="194207713"/>
    <s v="AAS5 uo Pediatria"/>
    <s v="Visita ortopedica"/>
    <s v="89.7 - 8"/>
    <n v="30"/>
    <n v="35"/>
    <n v="7"/>
    <s v=""/>
    <x v="15"/>
    <x v="2"/>
    <x v="3"/>
  </r>
  <r>
    <s v="A.A.S. N. 5 - FRIULI OCCIDENTALE"/>
    <s v="AAS5"/>
    <n v="3264"/>
    <s v="Elettrocardiogramma (ECG) - 89.52"/>
    <s v="Erogato"/>
    <d v="2018-06-06T00:00:00"/>
    <s v="APP"/>
    <s v="AUT"/>
    <d v="2018-07-31T00:00:00"/>
    <d v="2018-07-31T00:00:00"/>
    <d v="2018-06-06T00:00:00"/>
    <x v="0"/>
    <x v="0"/>
    <n v="60972359"/>
    <n v="51606468"/>
    <x v="5"/>
    <x v="1"/>
    <s v="Accesso SSR"/>
    <s v="OCC"/>
    <n v="180063274"/>
    <n v="194207168"/>
    <s v="AAS5 uo Sportelli Cup H San Vito"/>
    <s v="Elettrocardiogramma"/>
    <s v="89.52"/>
    <n v="60"/>
    <n v="55"/>
    <n v="55"/>
    <s v=""/>
    <x v="5"/>
    <x v="0"/>
    <x v="3"/>
  </r>
  <r>
    <s v="A.A.S. N. 5 - FRIULI OCCIDENTALE"/>
    <s v="AAS5"/>
    <n v="395"/>
    <s v="Ecografia addome completo - 88.76.1"/>
    <s v="Erogato"/>
    <d v="2018-06-05T00:00:00"/>
    <s v="APP"/>
    <s v="AUT"/>
    <d v="2018-06-08T00:00:00"/>
    <d v="2018-06-08T00:00:00"/>
    <d v="2018-06-05T00:00:00"/>
    <x v="0"/>
    <x v="0"/>
    <n v="60926989"/>
    <n v="51568281"/>
    <x v="16"/>
    <x v="1"/>
    <s v="Accesso SSR"/>
    <s v="OCC"/>
    <n v="179931421"/>
    <n v="194066639"/>
    <s v="AAS5 uo Sportelli Cup H Spilimbergo"/>
    <s v="Ecografia Addome superiore, Ecografia Addome inferiore, Ecografia Addome completo"/>
    <s v="88.76.1"/>
    <n v="60"/>
    <n v="3"/>
    <n v="3"/>
    <s v=""/>
    <x v="2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7-27T00:00:00"/>
    <d v="2018-07-27T00:00:00"/>
    <d v="2018-06-04T00:00:00"/>
    <x v="0"/>
    <x v="0"/>
    <n v="60887695"/>
    <n v="51534746"/>
    <x v="5"/>
    <x v="1"/>
    <s v="Accesso SSR"/>
    <s v="OCC"/>
    <n v="179817670"/>
    <n v="193945055"/>
    <s v="AAS5 uo Sportelli Cup H San Vito"/>
    <s v="Elettrocardiogramma"/>
    <s v="89.52"/>
    <n v="60"/>
    <n v="53"/>
    <n v="53"/>
    <s v=""/>
    <x v="5"/>
    <x v="0"/>
    <x v="3"/>
  </r>
  <r>
    <s v="A.A.S. N. 5 - FRIULI OCCIDENTALE"/>
    <s v="AAS5"/>
    <n v="412"/>
    <s v="Ecografia cardiaca, cuore a riposo (ecocardiografia) - 88.7211"/>
    <s v="Annullato"/>
    <d v="2018-06-05T00:00:00"/>
    <s v="APP"/>
    <s v="AUT"/>
    <d v="2018-08-31T00:00:00"/>
    <d v="2018-08-31T00:00:00"/>
    <d v="2018-06-05T00:00:00"/>
    <x v="0"/>
    <x v="0"/>
    <n v="60926811"/>
    <n v="51568121"/>
    <x v="4"/>
    <x v="6"/>
    <s v="Accesso SSR"/>
    <s v="OCC"/>
    <n v="179930843"/>
    <n v="194066015"/>
    <s v="AAS5 uo Cardiologia Riabilitativa Aviano"/>
    <s v="Ecografia cardiaca a riposo, Ecografia cardiaca con prova fisica o farmacologica, Ecografia cardiaca con contrasto"/>
    <s v="88.7211"/>
    <n v="60"/>
    <n v="87"/>
    <n v="87"/>
    <s v=""/>
    <x v="4"/>
    <x v="1"/>
    <x v="3"/>
  </r>
  <r>
    <s v="A.A.S. N. 5 - FRIULI OCCIDENTALE"/>
    <s v="AAS5"/>
    <n v="384"/>
    <s v="Ecodoppler tronchi sovraortici TSA a riposo - 88.73.5"/>
    <s v="Erogato"/>
    <d v="2018-06-05T00:00:00"/>
    <s v="APP"/>
    <s v="AUT"/>
    <d v="2018-09-12T00:00:00"/>
    <d v="2018-09-12T00:00:00"/>
    <d v="2018-06-05T00:00:00"/>
    <x v="0"/>
    <x v="0"/>
    <n v="60947788"/>
    <n v="51585532"/>
    <x v="28"/>
    <x v="0"/>
    <s v="Accesso SSR"/>
    <s v="OCC"/>
    <n v="179982574"/>
    <n v="194121545"/>
    <s v="AAS5 uo Chirurgia Vascolare"/>
    <s v="Ecocolordoppler dei tronchi sovra aortici"/>
    <s v="88.73.5"/>
    <n v="60"/>
    <n v="99"/>
    <n v="99"/>
    <s v=""/>
    <x v="19"/>
    <x v="1"/>
    <x v="3"/>
  </r>
  <r>
    <s v="A.A.S. N. 5 - FRIULI OCCIDENTALE"/>
    <s v="AAS5"/>
    <n v="2837"/>
    <s v="Elettromiografia semplice per muscolo EMG - 93.08.1"/>
    <s v="Non erogato"/>
    <d v="2018-06-04T00:00:00"/>
    <s v="APP"/>
    <s v="AUT"/>
    <d v="2018-06-07T00:00:00"/>
    <d v="2018-06-05T00:00:00"/>
    <d v="2018-06-04T00:00:00"/>
    <x v="0"/>
    <x v="0"/>
    <n v="60915578"/>
    <n v="51558080"/>
    <x v="11"/>
    <x v="0"/>
    <s v="Accesso SSR"/>
    <s v="OCC"/>
    <n v="179887923"/>
    <n v="194020982"/>
    <s v="608 AAS5 uo Farmacia COMUNALE - Azzano Decimo"/>
    <s v="Elettromiografia"/>
    <s v="93.08.1"/>
    <n v="60"/>
    <n v="3"/>
    <n v="1"/>
    <s v=""/>
    <x v="12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04T00:00:00"/>
    <s v="APP"/>
    <s v="AUT"/>
    <d v="2018-06-21T00:00:00"/>
    <d v="2018-06-21T00:00:00"/>
    <d v="2018-06-04T00:00:00"/>
    <x v="0"/>
    <x v="0"/>
    <n v="60918457"/>
    <n v="51560883"/>
    <x v="2"/>
    <x v="0"/>
    <s v="Accesso SSR"/>
    <s v="OCC"/>
    <n v="179892727"/>
    <n v="194026032"/>
    <s v="509 AAS5 uo Farmacia BADANAI - Pordenone"/>
    <s v="Ecografia Addome superiore, Ecografia Addome inferiore, Ecografia Addome completo"/>
    <s v="88.74.1"/>
    <n v="60"/>
    <n v="17"/>
    <n v="17"/>
    <s v=""/>
    <x v="2"/>
    <x v="0"/>
    <x v="3"/>
  </r>
  <r>
    <s v="A.A.S. N. 5 - FRIULI OCCIDENTALE"/>
    <s v="AAS5"/>
    <n v="2992"/>
    <s v="Visita dermatologica - 89.7A.7"/>
    <s v="Annullato"/>
    <d v="2018-06-05T00:00:00"/>
    <s v="APP"/>
    <s v="AUT"/>
    <d v="2018-07-11T00:00:00"/>
    <d v="2018-07-11T00:00:00"/>
    <d v="2018-06-05T00:00:00"/>
    <x v="0"/>
    <x v="0"/>
    <n v="60926404"/>
    <n v="51567807"/>
    <x v="6"/>
    <x v="0"/>
    <s v="Accesso SSR"/>
    <s v="OCC"/>
    <n v="179929533"/>
    <n v="194064657"/>
    <s v="AAS5 uo Sportelli Cup Azzano Decimo"/>
    <s v="Visita dermatologica"/>
    <s v="89.7 - 8"/>
    <n v="30"/>
    <n v="36"/>
    <n v="36"/>
    <s v=""/>
    <x v="6"/>
    <x v="1"/>
    <x v="3"/>
  </r>
  <r>
    <s v="A.A.S. N. 5 - FRIULI OCCIDENTALE"/>
    <s v="AAS5"/>
    <n v="3029"/>
    <s v="Visita otorinolaringoiatrica - 89.7B.8"/>
    <s v="Erogato"/>
    <d v="2018-06-05T00:00:00"/>
    <s v="APP"/>
    <s v="AUT"/>
    <d v="2018-06-29T00:00:00"/>
    <d v="2018-06-29T00:00:00"/>
    <d v="2018-06-05T00:00:00"/>
    <x v="0"/>
    <x v="0"/>
    <n v="60925888"/>
    <n v="51567365"/>
    <x v="19"/>
    <x v="1"/>
    <s v="Accesso SSR"/>
    <s v="OCC"/>
    <n v="179927668"/>
    <n v="194062738"/>
    <s v="FVG uo Call Center"/>
    <s v="Visita otorinolaringoiatrica"/>
    <s v="89.7 - 8"/>
    <n v="30"/>
    <n v="24"/>
    <n v="24"/>
    <s v=""/>
    <x v="3"/>
    <x v="0"/>
    <x v="3"/>
  </r>
  <r>
    <s v="A.A.S. N. 5 - FRIULI OCCIDENTALE"/>
    <s v="AAS5"/>
    <n v="3029"/>
    <s v="Visita otorinolaringoiatrica - 89.7B.8"/>
    <s v="Erogato"/>
    <d v="2018-06-04T00:00:00"/>
    <s v="APP"/>
    <s v="AUT"/>
    <d v="2018-06-28T00:00:00"/>
    <d v="2018-06-28T00:00:00"/>
    <d v="2018-06-04T00:00:00"/>
    <x v="0"/>
    <x v="0"/>
    <n v="60899340"/>
    <n v="51544414"/>
    <x v="3"/>
    <x v="0"/>
    <s v="Accesso SSR"/>
    <s v="OCC"/>
    <n v="179849459"/>
    <n v="193978946"/>
    <s v="AAS5 uo Sportelli Cup H Sacile"/>
    <s v="Visita otorinolaringoiatrica"/>
    <s v="89.7 - 8"/>
    <n v="30"/>
    <n v="24"/>
    <n v="24"/>
    <s v=""/>
    <x v="3"/>
    <x v="0"/>
    <x v="3"/>
  </r>
  <r>
    <s v="A.A.S. N. 5 - FRIULI OCCIDENTALE"/>
    <s v="AAS5"/>
    <n v="3001"/>
    <s v="Visita fisiatrica - 89.7B.2"/>
    <s v="Erogato"/>
    <d v="2018-06-04T00:00:00"/>
    <s v="APP"/>
    <s v="AUT"/>
    <d v="2018-07-12T00:00:00"/>
    <d v="2018-07-12T00:00:00"/>
    <d v="2018-06-04T00:00:00"/>
    <x v="0"/>
    <x v="0"/>
    <n v="60887389"/>
    <n v="51534492"/>
    <x v="26"/>
    <x v="1"/>
    <s v="Accesso SSR"/>
    <s v="OCC"/>
    <n v="179816333"/>
    <n v="193943740"/>
    <s v="AAS5 uo Sportelli Cup H San Vito"/>
    <s v="Visita fisiatrica"/>
    <s v="89.7 - 8"/>
    <n v="30"/>
    <n v="38"/>
    <n v="38"/>
    <s v=""/>
    <x v="8"/>
    <x v="1"/>
    <x v="3"/>
  </r>
  <r>
    <s v="A.A.S. N. 5 - FRIULI OCCIDENTALE"/>
    <s v="AAS5"/>
    <n v="412"/>
    <s v="Ecografia cardiaca, cuore a riposo (ecocardiografia) - 88.7211"/>
    <s v="Erogato"/>
    <d v="2018-06-04T00:00:00"/>
    <s v="APP"/>
    <s v="AUT"/>
    <d v="2018-07-18T00:00:00"/>
    <d v="2018-07-18T00:00:00"/>
    <d v="2018-06-04T00:00:00"/>
    <x v="0"/>
    <x v="0"/>
    <n v="60899240"/>
    <n v="51544325"/>
    <x v="4"/>
    <x v="2"/>
    <s v="Accesso SSR"/>
    <s v="OCC"/>
    <n v="179849240"/>
    <n v="193978696"/>
    <s v="AAS5 uo Cardiologia Riabilitativa SA"/>
    <s v="Ecografia cardiaca a riposo, Ecografia cardiaca con prova fisica o farmacologica, Ecografia cardiaca con contrasto"/>
    <s v="88.7211"/>
    <n v="60"/>
    <n v="44"/>
    <n v="44"/>
    <s v=""/>
    <x v="4"/>
    <x v="0"/>
    <x v="3"/>
  </r>
  <r>
    <s v="A.A.S. N. 5 - FRIULI OCCIDENTALE"/>
    <s v="AAS5"/>
    <n v="3264"/>
    <s v="Elettrocardiogramma (ECG) - 89.52"/>
    <s v="Erogato"/>
    <d v="2018-06-04T00:00:00"/>
    <s v="APP"/>
    <s v="AUT"/>
    <d v="2018-06-05T00:00:00"/>
    <d v="2018-06-05T00:00:00"/>
    <d v="2018-06-04T00:00:00"/>
    <x v="0"/>
    <x v="0"/>
    <n v="60910157"/>
    <n v="51553451"/>
    <x v="33"/>
    <x v="11"/>
    <s v="Accesso SSR"/>
    <s v="OCC"/>
    <n v="179874874"/>
    <n v="194006909"/>
    <s v="AAS5 uo Poliambulatorio Maniago"/>
    <s v="Elettrocardiogramma"/>
    <s v="89.52"/>
    <n v="60"/>
    <n v="1"/>
    <n v="1"/>
    <s v=""/>
    <x v="5"/>
    <x v="0"/>
    <x v="3"/>
  </r>
  <r>
    <s v="A.A.S. N. 5 - FRIULI OCCIDENTALE"/>
    <s v="AAS5"/>
    <n v="2985"/>
    <s v="Visita cardiologica - 89.7A.3"/>
    <s v="Annullato"/>
    <d v="2018-06-01T00:00:00"/>
    <s v="APP"/>
    <s v="AUT"/>
    <d v="2018-07-24T00:00:00"/>
    <d v="2018-07-24T00:00:00"/>
    <d v="2018-06-01T00:00:00"/>
    <x v="0"/>
    <x v="0"/>
    <n v="60867483"/>
    <n v="51517090"/>
    <x v="4"/>
    <x v="2"/>
    <s v="Accesso SSR"/>
    <s v="OCC"/>
    <n v="179729310"/>
    <n v="193848845"/>
    <s v="FVG uo Call Center"/>
    <s v="Visita cardiologica"/>
    <s v="89.7 - 8"/>
    <n v="30"/>
    <n v="53"/>
    <n v="53"/>
    <s v=""/>
    <x v="7"/>
    <x v="1"/>
    <x v="3"/>
  </r>
  <r>
    <s v="A.A.S. N. 5 - FRIULI OCCIDENTALE"/>
    <s v="AAS5"/>
    <n v="2992"/>
    <s v="Visita dermatologica - 89.7A.7"/>
    <s v="Erogato"/>
    <d v="2018-06-04T00:00:00"/>
    <s v="APP"/>
    <s v="AUT"/>
    <d v="2018-07-10T00:00:00"/>
    <d v="2018-07-10T00:00:00"/>
    <d v="2018-06-04T00:00:00"/>
    <x v="0"/>
    <x v="0"/>
    <n v="60899105"/>
    <n v="51544219"/>
    <x v="6"/>
    <x v="0"/>
    <s v="Accesso SSR"/>
    <s v="OCC"/>
    <n v="179848884"/>
    <n v="193978294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945"/>
    <s v="TC torace (e/o: polmoni, aorta toracica, trachea, esofago, sterno, coste, mediastino) - 87.41"/>
    <s v="Erogato"/>
    <d v="2018-06-05T00:00:00"/>
    <s v="APP"/>
    <s v="AUT"/>
    <d v="2018-07-10T00:00:00"/>
    <d v="2018-07-10T00:00:00"/>
    <d v="2018-06-05T00:00:00"/>
    <x v="0"/>
    <x v="0"/>
    <n v="60925607"/>
    <n v="51567131"/>
    <x v="24"/>
    <x v="5"/>
    <s v="Accesso SSR"/>
    <s v="OCC"/>
    <n v="179926706"/>
    <n v="194061722"/>
    <s v="FVG uo Call Center"/>
    <s v="TC senza e con contrasto Torace"/>
    <s v="87.41"/>
    <n v="60"/>
    <n v="35"/>
    <n v="35"/>
    <s v=""/>
    <x v="20"/>
    <x v="0"/>
    <x v="3"/>
  </r>
  <r>
    <s v="A.A.S. N. 5 - FRIULI OCCIDENTALE"/>
    <s v="AAS5"/>
    <n v="3019"/>
    <s v="Visita oculistica - 95.02"/>
    <s v="Erogato"/>
    <d v="2018-06-05T00:00:00"/>
    <s v="APP"/>
    <s v="AUT"/>
    <d v="2018-06-28T00:00:00"/>
    <d v="2018-06-28T00:00:00"/>
    <d v="2018-06-05T00:00:00"/>
    <x v="0"/>
    <x v="0"/>
    <n v="60925590"/>
    <n v="51567116"/>
    <x v="12"/>
    <x v="0"/>
    <s v="Accesso SSR"/>
    <s v="OCC"/>
    <n v="179926618"/>
    <n v="194061631"/>
    <s v="724 AAS5 uo Farmacia COMUNALE - Maniago"/>
    <s v="Visita oculistica"/>
    <s v="95.02"/>
    <n v="30"/>
    <n v="23"/>
    <n v="23"/>
    <s v=""/>
    <x v="17"/>
    <x v="0"/>
    <x v="3"/>
  </r>
  <r>
    <s v="A.A.S. N. 5 - FRIULI OCCIDENTALE"/>
    <s v="AAS5"/>
    <n v="3019"/>
    <s v="Visita oculistica - 95.02"/>
    <s v="Erogato"/>
    <d v="2018-06-05T00:00:00"/>
    <s v="APP"/>
    <s v="AUT"/>
    <d v="2018-06-22T00:00:00"/>
    <d v="2018-06-22T00:00:00"/>
    <d v="2018-06-05T00:00:00"/>
    <x v="0"/>
    <x v="0"/>
    <n v="60942568"/>
    <n v="51581299"/>
    <x v="12"/>
    <x v="0"/>
    <s v="Accesso SSR"/>
    <s v="OCC"/>
    <n v="179969280"/>
    <n v="194107178"/>
    <s v="FVG uo Call Center"/>
    <s v="Visita oculistica"/>
    <s v="95.02"/>
    <n v="30"/>
    <n v="17"/>
    <n v="17"/>
    <s v=""/>
    <x v="17"/>
    <x v="0"/>
    <x v="3"/>
  </r>
  <r>
    <s v="A.A.S. N. 5 - FRIULI OCCIDENTALE"/>
    <s v="AAS5"/>
    <n v="395"/>
    <s v="Ecografia addome completo - 88.76.1"/>
    <s v="Erogato"/>
    <d v="2018-06-04T00:00:00"/>
    <s v="APP"/>
    <s v="AUT"/>
    <d v="2018-06-05T00:00:00"/>
    <d v="2018-06-05T00:00:00"/>
    <d v="2018-06-04T00:00:00"/>
    <x v="0"/>
    <x v="0"/>
    <n v="60898938"/>
    <n v="51544060"/>
    <x v="2"/>
    <x v="0"/>
    <s v="Accesso SSR"/>
    <s v="OCC"/>
    <n v="179848438"/>
    <n v="193977863"/>
    <s v="FVG uo Call Center"/>
    <s v="Ecografia Addome superiore, Ecografia Addome inferiore, Ecografia Addome completo"/>
    <s v="88.76.1"/>
    <n v="60"/>
    <n v="1"/>
    <n v="1"/>
    <s v=""/>
    <x v="2"/>
    <x v="0"/>
    <x v="3"/>
  </r>
  <r>
    <s v="A.A.S. N. 5 - FRIULI OCCIDENTALE"/>
    <s v="AAS5"/>
    <n v="3451"/>
    <s v="TC capo con MdC (e/o encefalo, cranio, sella turcica, orbite) - 87.03.1"/>
    <s v="Non erogato"/>
    <d v="2018-06-01T00:00:00"/>
    <s v="APP"/>
    <s v="AUT"/>
    <d v="2018-07-19T00:00:00"/>
    <d v="2018-07-19T00:00:00"/>
    <d v="2018-06-01T00:00:00"/>
    <x v="0"/>
    <x v="0"/>
    <n v="60862929"/>
    <n v="51513234"/>
    <x v="2"/>
    <x v="0"/>
    <s v="Accesso SSR"/>
    <s v="OCC"/>
    <n v="179717727"/>
    <n v="193836137"/>
    <s v="638 AAS5 uo Farmacia BELLAVITIS - Pordenone"/>
    <s v="TC senza e con contrasto Capo"/>
    <s v="87.03.1"/>
    <n v="60"/>
    <n v="48"/>
    <n v="48"/>
    <s v=""/>
    <x v="27"/>
    <x v="0"/>
    <x v="3"/>
  </r>
  <r>
    <s v="A.A.S. N. 5 - FRIULI OCCIDENTALE"/>
    <s v="AAS5"/>
    <n v="2998"/>
    <s v="Visita endocrinologica - 89.7A.8"/>
    <s v="Erogato"/>
    <d v="2018-06-05T00:00:00"/>
    <s v="APP"/>
    <s v="AUT"/>
    <d v="2018-07-26T00:00:00"/>
    <d v="2018-07-26T00:00:00"/>
    <d v="2018-06-05T00:00:00"/>
    <x v="0"/>
    <x v="0"/>
    <n v="60925338"/>
    <n v="51566917"/>
    <x v="9"/>
    <x v="0"/>
    <s v="Accesso SSR"/>
    <s v="OCC"/>
    <n v="179925807"/>
    <n v="194060811"/>
    <s v="596 AAS5 uo Farmacia ROSA - Arba"/>
    <s v="Visita endocrinologica"/>
    <s v="89.7 - 8"/>
    <n v="30"/>
    <n v="51"/>
    <n v="51"/>
    <s v=""/>
    <x v="10"/>
    <x v="1"/>
    <x v="3"/>
  </r>
  <r>
    <s v="A.A.S. N. 5 - FRIULI OCCIDENTALE"/>
    <s v="AAS5"/>
    <n v="706"/>
    <s v="RM ginocchio e/o gamba (incluso articolazione, parti molli distretto vascolare) - 88.94.1"/>
    <s v="Non erogato"/>
    <d v="2018-05-30T00:00:00"/>
    <s v="APP"/>
    <s v="AUT"/>
    <d v="2018-07-13T00:00:00"/>
    <d v="2018-07-13T00:00:00"/>
    <d v="2018-05-30T00:00:00"/>
    <x v="0"/>
    <x v="0"/>
    <n v="60807675"/>
    <n v="51466473"/>
    <x v="16"/>
    <x v="1"/>
    <s v="Accesso SSR"/>
    <s v="OCC"/>
    <n v="179544648"/>
    <n v="193652237"/>
    <s v="843 AAS5 uo Farmacia di NAVE"/>
    <s v="RMN Muscoloscheletrica"/>
    <s v="88.94.1"/>
    <n v="60"/>
    <n v="44"/>
    <n v="44"/>
    <s v=""/>
    <x v="34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6-08T00:00:00"/>
    <d v="2018-06-06T00:00:00"/>
    <d v="2018-06-01T00:00:00"/>
    <x v="0"/>
    <x v="0"/>
    <n v="60846379"/>
    <n v="51204679"/>
    <x v="4"/>
    <x v="2"/>
    <s v="Accesso SSR"/>
    <s v="OCC"/>
    <n v="179673087"/>
    <n v="193788805"/>
    <s v="AAS5 uo Cardiologia Riabilitativa SA"/>
    <s v="Elettrocardiogramma"/>
    <s v="89.52"/>
    <n v="60"/>
    <n v="21"/>
    <n v="19"/>
    <s v=""/>
    <x v="5"/>
    <x v="0"/>
    <x v="2"/>
  </r>
  <r>
    <s v="A.A.S. N. 5 - FRIULI OCCIDENTALE"/>
    <s v="AAS5"/>
    <n v="3029"/>
    <s v="Visita otorinolaringoiatrica - 89.7B.8"/>
    <s v="Erogato"/>
    <d v="2018-05-30T00:00:00"/>
    <s v="APP"/>
    <s v="AUT"/>
    <d v="2018-06-26T00:00:00"/>
    <d v="2018-06-26T00:00:00"/>
    <d v="2018-05-30T00:00:00"/>
    <x v="0"/>
    <x v="0"/>
    <n v="60783026"/>
    <n v="51445727"/>
    <x v="19"/>
    <x v="1"/>
    <s v="Accesso SSR"/>
    <s v="OCC"/>
    <n v="179485037"/>
    <n v="193587929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29"/>
    <s v="Visita otorinolaringoiatrica - 89.7B.8"/>
    <s v="Erogato"/>
    <d v="2018-05-30T00:00:00"/>
    <s v="APP"/>
    <s v="AUT"/>
    <d v="2018-06-28T00:00:00"/>
    <d v="2018-06-28T00:00:00"/>
    <d v="2018-05-30T00:00:00"/>
    <x v="0"/>
    <x v="0"/>
    <n v="60806518"/>
    <n v="51465519"/>
    <x v="3"/>
    <x v="0"/>
    <s v="Accesso SSR"/>
    <s v="OCC"/>
    <n v="179541566"/>
    <n v="193648897"/>
    <s v="716 AAS5 uo Farmacia TRE EFFE - Maniago"/>
    <s v="Visita otorinolaringoiatrica"/>
    <s v="89.7 - 8"/>
    <n v="30"/>
    <n v="29"/>
    <n v="29"/>
    <s v=""/>
    <x v="3"/>
    <x v="0"/>
    <x v="2"/>
  </r>
  <r>
    <s v="A.A.S. N. 5 - FRIULI OCCIDENTALE"/>
    <s v="AAS5"/>
    <n v="2992"/>
    <s v="Visita dermatologica - 89.7A.7"/>
    <s v="Erogato"/>
    <d v="2018-05-29T00:00:00"/>
    <s v="APP"/>
    <s v="AUT"/>
    <d v="2018-07-05T00:00:00"/>
    <d v="2018-07-05T00:00:00"/>
    <d v="2018-05-29T00:00:00"/>
    <x v="0"/>
    <x v="0"/>
    <n v="60775130"/>
    <n v="51438957"/>
    <x v="6"/>
    <x v="0"/>
    <s v="Accesso SSR"/>
    <s v="OCC"/>
    <n v="179446097"/>
    <n v="193547298"/>
    <s v="FVG uo Call Center"/>
    <s v="Visita dermatologica"/>
    <s v="89.7 - 8"/>
    <n v="30"/>
    <n v="37"/>
    <n v="37"/>
    <s v=""/>
    <x v="6"/>
    <x v="1"/>
    <x v="2"/>
  </r>
  <r>
    <s v="A.A.S. N. 5 - FRIULI OCCIDENTALE"/>
    <s v="AAS5"/>
    <n v="387"/>
    <s v="Ecodoppler venosa arti inferiori a riposo - 88.7722"/>
    <s v="Erogato"/>
    <d v="2018-05-31T00:00:00"/>
    <s v="APP"/>
    <s v="AUT"/>
    <d v="2018-07-13T00:00:00"/>
    <d v="2018-07-13T00:00:00"/>
    <d v="2018-05-31T00:00:00"/>
    <x v="0"/>
    <x v="0"/>
    <n v="60840274"/>
    <n v="51494000"/>
    <x v="22"/>
    <x v="0"/>
    <s v="Accesso SSR"/>
    <s v="OCC"/>
    <n v="179641820"/>
    <n v="193756050"/>
    <s v="583 AAS5 uo Farmacia BELLOT - Casarsa della Delizia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43"/>
    <n v="43"/>
    <s v=""/>
    <x v="22"/>
    <x v="0"/>
    <x v="2"/>
  </r>
  <r>
    <s v="A.A.S. N. 5 - FRIULI OCCIDENTALE"/>
    <s v="AAS5"/>
    <n v="2992"/>
    <s v="Visita dermatologica - 89.7A.7"/>
    <s v="Erogato"/>
    <d v="2018-06-01T00:00:00"/>
    <s v="APP"/>
    <s v="AUT"/>
    <d v="2018-07-09T00:00:00"/>
    <d v="2018-07-09T00:00:00"/>
    <d v="2018-06-01T00:00:00"/>
    <x v="0"/>
    <x v="0"/>
    <n v="60858884"/>
    <n v="51509799"/>
    <x v="6"/>
    <x v="0"/>
    <s v="Accesso SSR"/>
    <s v="OCC"/>
    <n v="179708242"/>
    <n v="193825986"/>
    <s v="AAS5 uo Dermatologia"/>
    <s v="Visita dermatologica"/>
    <s v="89.7 - 8"/>
    <n v="30"/>
    <n v="38"/>
    <n v="38"/>
    <s v=""/>
    <x v="6"/>
    <x v="1"/>
    <x v="3"/>
  </r>
  <r>
    <s v="A.A.S. N. 5 - FRIULI OCCIDENTALE"/>
    <s v="AAS5"/>
    <n v="412"/>
    <s v="Ecografia cardiaca, cuore a riposo (ecocardiografia) - 88.7211"/>
    <s v="Erogato"/>
    <d v="2018-05-30T00:00:00"/>
    <s v="APP"/>
    <s v="AUT"/>
    <d v="2018-07-16T00:00:00"/>
    <d v="2018-07-16T00:00:00"/>
    <d v="2018-05-30T00:00:00"/>
    <x v="0"/>
    <x v="0"/>
    <n v="60797858"/>
    <n v="51458250"/>
    <x v="4"/>
    <x v="2"/>
    <s v="Accesso SSR"/>
    <s v="OCC"/>
    <n v="179520431"/>
    <n v="193625885"/>
    <s v="AAS5 uo Cardiologia Riabilitativa SA"/>
    <s v="Ecografia cardiaca a riposo, Ecografia cardiaca con prova fisica o farmacologica, Ecografia cardiaca con contrasto"/>
    <s v="88.7211"/>
    <n v="60"/>
    <n v="47"/>
    <n v="47"/>
    <s v=""/>
    <x v="4"/>
    <x v="0"/>
    <x v="2"/>
  </r>
  <r>
    <s v="A.A.S. N. 5 - FRIULI OCCIDENTALE"/>
    <s v="AAS5"/>
    <n v="387"/>
    <s v="Ecodoppler venosa arti inferiori a riposo - 88.7722"/>
    <s v="Erogato"/>
    <d v="2018-05-29T00:00:00"/>
    <s v="APP"/>
    <s v="AUT"/>
    <d v="2018-07-06T00:00:00"/>
    <d v="2018-07-06T00:00:00"/>
    <d v="2018-05-29T00:00:00"/>
    <x v="0"/>
    <x v="0"/>
    <n v="60768616"/>
    <n v="51433486"/>
    <x v="22"/>
    <x v="0"/>
    <s v="Accesso SSR"/>
    <s v="OCC"/>
    <n v="179428620"/>
    <n v="193528368"/>
    <s v="AAS5 uo Sportelli Cup Maniag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8"/>
    <n v="38"/>
    <s v=""/>
    <x v="22"/>
    <x v="0"/>
    <x v="2"/>
  </r>
  <r>
    <s v="A.A.S. N. 5 - FRIULI OCCIDENTALE"/>
    <s v="AAS5"/>
    <n v="2998"/>
    <s v="Visita endocrinologica - 89.7A.8"/>
    <s v="Erogato"/>
    <d v="2018-06-01T00:00:00"/>
    <s v="APP"/>
    <s v="AUT"/>
    <d v="2018-07-25T00:00:00"/>
    <d v="2018-07-25T00:00:00"/>
    <d v="2018-06-01T00:00:00"/>
    <x v="0"/>
    <x v="0"/>
    <n v="60858572"/>
    <n v="51509552"/>
    <x v="9"/>
    <x v="0"/>
    <s v="Accesso SSR"/>
    <s v="OCC"/>
    <n v="179707630"/>
    <n v="193825295"/>
    <s v="528 AAS5 uo Farmacia SELVA - Tiezzo"/>
    <s v="Visita endocrinologica"/>
    <s v="89.7 - 8"/>
    <n v="30"/>
    <n v="54"/>
    <n v="54"/>
    <s v=""/>
    <x v="10"/>
    <x v="1"/>
    <x v="3"/>
  </r>
  <r>
    <s v="A.A.S. N. 5 - FRIULI OCCIDENTALE"/>
    <s v="AAS5"/>
    <n v="3001"/>
    <s v="Visita fisiatrica - 89.7B.2"/>
    <s v="Annullato"/>
    <d v="2018-05-30T00:00:00"/>
    <s v="APP"/>
    <s v="AUT"/>
    <d v="2018-06-07T00:00:00"/>
    <d v="2018-06-07T00:00:00"/>
    <d v="2018-05-30T00:00:00"/>
    <x v="0"/>
    <x v="0"/>
    <n v="60803219"/>
    <n v="51462719"/>
    <x v="7"/>
    <x v="0"/>
    <s v="Accesso SSR"/>
    <s v="OCC"/>
    <n v="179533151"/>
    <n v="193639760"/>
    <s v="AAS5 uo Medicina Riabilitativa"/>
    <s v="Visita fisiatrica"/>
    <s v="89.7 - 8"/>
    <n v="30"/>
    <n v="8"/>
    <n v="8"/>
    <s v=""/>
    <x v="8"/>
    <x v="0"/>
    <x v="2"/>
  </r>
  <r>
    <s v="A.A.S. N. 5 - FRIULI OCCIDENTALE"/>
    <s v="AAS5"/>
    <n v="3292"/>
    <s v="Holter, elettrocardiogramma dinamico - 89.50"/>
    <s v="Erogato"/>
    <d v="2018-06-01T00:00:00"/>
    <s v="APP"/>
    <s v="AUT"/>
    <d v="2018-08-09T00:00:00"/>
    <d v="2018-08-09T00:00:00"/>
    <d v="2018-06-01T00:00:00"/>
    <x v="0"/>
    <x v="0"/>
    <n v="60857874"/>
    <n v="51508936"/>
    <x v="0"/>
    <x v="0"/>
    <s v="Accesso SSR"/>
    <s v="OCC"/>
    <n v="179705780"/>
    <n v="193823350"/>
    <s v="AAS5 uo Cardiologia."/>
    <s v="Elettrocardiogramma dinamico (Holter)"/>
    <s v="89.50"/>
    <n v="60"/>
    <n v="69"/>
    <n v="69"/>
    <s v=""/>
    <x v="0"/>
    <x v="1"/>
    <x v="3"/>
  </r>
  <r>
    <s v="A.A.S. N. 5 - FRIULI OCCIDENTALE"/>
    <s v="AAS5"/>
    <n v="3029"/>
    <s v="Visita otorinolaringoiatrica - 89.7B.8"/>
    <s v="Erogato"/>
    <d v="2018-05-29T00:00:00"/>
    <s v="APP"/>
    <s v="AUT"/>
    <d v="2018-06-27T00:00:00"/>
    <d v="2018-06-27T00:00:00"/>
    <d v="2018-05-29T00:00:00"/>
    <x v="0"/>
    <x v="0"/>
    <n v="60769731"/>
    <n v="51434382"/>
    <x v="3"/>
    <x v="0"/>
    <s v="Accesso SSR"/>
    <s v="OCC"/>
    <n v="179431354"/>
    <n v="193531332"/>
    <s v="AAS5 uo Otorinolaringoiatria"/>
    <s v="Visita otorinolaringoiatrica"/>
    <s v="89.7 - 8"/>
    <n v="30"/>
    <n v="29"/>
    <n v="29"/>
    <s v=""/>
    <x v="3"/>
    <x v="0"/>
    <x v="2"/>
  </r>
  <r>
    <s v="A.A.S. N. 5 - FRIULI OCCIDENTALE"/>
    <s v="AAS5"/>
    <n v="2992"/>
    <s v="Visita dermatologica - 89.7A.7"/>
    <s v="Erogato"/>
    <d v="2018-06-01T00:00:00"/>
    <s v="APP"/>
    <s v="AUT"/>
    <d v="2018-07-05T00:00:00"/>
    <d v="2018-07-05T00:00:00"/>
    <d v="2018-06-01T00:00:00"/>
    <x v="0"/>
    <x v="0"/>
    <n v="60854956"/>
    <n v="51506514"/>
    <x v="36"/>
    <x v="12"/>
    <s v="Accesso SSR"/>
    <s v="OCC"/>
    <n v="179698266"/>
    <n v="193815323"/>
    <s v="FVG uo Call Center"/>
    <s v="Visita dermatologica"/>
    <s v="89.7 - 8"/>
    <n v="30"/>
    <n v="34"/>
    <n v="34"/>
    <s v=""/>
    <x v="6"/>
    <x v="1"/>
    <x v="3"/>
  </r>
  <r>
    <s v="A.A.S. N. 5 - FRIULI OCCIDENTALE"/>
    <s v="AAS5"/>
    <n v="2998"/>
    <s v="Visita endocrinologica - 89.7A.8"/>
    <s v="Annullato"/>
    <d v="2018-06-01T00:00:00"/>
    <s v="APP"/>
    <s v="AUT"/>
    <d v="2018-07-25T00:00:00"/>
    <d v="2018-07-25T00:00:00"/>
    <d v="2018-06-01T00:00:00"/>
    <x v="0"/>
    <x v="0"/>
    <n v="60857498"/>
    <n v="51508634"/>
    <x v="9"/>
    <x v="0"/>
    <s v="Accesso SSR"/>
    <s v="OCC"/>
    <n v="179704814"/>
    <n v="193822305"/>
    <s v="433 AAS5 uo Farmacia ROMOR - Pasiano PN"/>
    <s v="Visita endocrinologica"/>
    <s v="89.7 - 8"/>
    <n v="30"/>
    <n v="54"/>
    <n v="54"/>
    <s v=""/>
    <x v="10"/>
    <x v="1"/>
    <x v="3"/>
  </r>
  <r>
    <s v="A.A.S. N. 5 - FRIULI OCCIDENTALE"/>
    <s v="AAS5"/>
    <n v="3026"/>
    <s v="Visita ortopedica - 89.7B.7"/>
    <s v="Erogato"/>
    <d v="2018-05-29T00:00:00"/>
    <s v="APP"/>
    <s v="AUT"/>
    <d v="2018-06-14T00:00:00"/>
    <d v="2018-06-14T00:00:00"/>
    <d v="2018-05-29T00:00:00"/>
    <x v="0"/>
    <x v="0"/>
    <n v="60762696"/>
    <n v="51428469"/>
    <x v="15"/>
    <x v="2"/>
    <s v="Accesso SSR"/>
    <s v="OCC"/>
    <n v="179414789"/>
    <n v="193513536"/>
    <s v="FVG uo Call Center"/>
    <s v="Visita ortopedica"/>
    <s v="89.7 - 8"/>
    <n v="30"/>
    <n v="16"/>
    <n v="16"/>
    <s v=""/>
    <x v="15"/>
    <x v="0"/>
    <x v="2"/>
  </r>
  <r>
    <s v="A.A.S. N. 5 - FRIULI OCCIDENTALE"/>
    <s v="AAS5"/>
    <n v="3029"/>
    <s v="Visita otorinolaringoiatrica - 89.7B.8"/>
    <s v="Erogato"/>
    <d v="2018-06-01T00:00:00"/>
    <s v="APP"/>
    <s v="AUT"/>
    <d v="2018-06-07T00:00:00"/>
    <d v="2018-06-07T00:00:00"/>
    <d v="2018-06-01T00:00:00"/>
    <x v="0"/>
    <x v="0"/>
    <n v="60857400"/>
    <n v="51508554"/>
    <x v="19"/>
    <x v="1"/>
    <s v="Accesso SSR"/>
    <s v="OCC"/>
    <n v="179704629"/>
    <n v="193822070"/>
    <s v="AAS5 uo Otorinolaringoiatra SV"/>
    <s v="Visita otorinolaringoiatrica"/>
    <s v="89.7 - 8"/>
    <n v="30"/>
    <n v="6"/>
    <n v="6"/>
    <s v=""/>
    <x v="3"/>
    <x v="0"/>
    <x v="3"/>
  </r>
  <r>
    <s v="A.A.S. N. 5 - FRIULI OCCIDENTALE"/>
    <s v="AAS5"/>
    <n v="3017"/>
    <s v="Visita neurologica - 89.13"/>
    <s v="Annullato"/>
    <d v="2018-05-29T00:00:00"/>
    <s v="APP"/>
    <s v="AUT"/>
    <d v="2018-07-30T00:00:00"/>
    <d v="2018-07-30T00:00:00"/>
    <d v="2018-05-29T00:00:00"/>
    <x v="0"/>
    <x v="0"/>
    <n v="60765584"/>
    <n v="51430906"/>
    <x v="11"/>
    <x v="0"/>
    <s v="Accesso SSR"/>
    <s v="OCC"/>
    <n v="179421945"/>
    <n v="193521151"/>
    <s v="FVG uo Call Center"/>
    <s v="Visita neurologica"/>
    <s v="89.13"/>
    <n v="30"/>
    <n v="62"/>
    <n v="62"/>
    <s v=""/>
    <x v="21"/>
    <x v="1"/>
    <x v="2"/>
  </r>
  <r>
    <s v="A.A.S. N. 5 - FRIULI OCCIDENTALE"/>
    <s v="AAS5"/>
    <n v="3029"/>
    <s v="Visita otorinolaringoiatrica - 89.7B.8"/>
    <s v="Erogato"/>
    <d v="2018-05-29T00:00:00"/>
    <s v="APP"/>
    <s v="AUT"/>
    <d v="2018-06-28T00:00:00"/>
    <d v="2018-06-28T00:00:00"/>
    <d v="2018-05-29T00:00:00"/>
    <x v="0"/>
    <x v="0"/>
    <n v="60774219"/>
    <n v="51438136"/>
    <x v="3"/>
    <x v="0"/>
    <s v="Accesso SSR"/>
    <s v="OCC"/>
    <n v="179443792"/>
    <n v="193544768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2992"/>
    <s v="Visita dermatologica - 89.7A.7"/>
    <s v="Erogato"/>
    <d v="2018-05-30T00:00:00"/>
    <s v="APP"/>
    <s v="AUT"/>
    <d v="2018-06-19T00:00:00"/>
    <d v="2018-06-19T00:00:00"/>
    <d v="2018-05-30T00:00:00"/>
    <x v="0"/>
    <x v="0"/>
    <n v="60782837"/>
    <n v="51445576"/>
    <x v="6"/>
    <x v="0"/>
    <s v="Accesso SSR"/>
    <s v="OCC"/>
    <n v="179484441"/>
    <n v="193587337"/>
    <s v="FVG uo Call Center"/>
    <s v="Visita dermatologica"/>
    <s v="89.7 - 8"/>
    <n v="30"/>
    <n v="20"/>
    <n v="20"/>
    <s v=""/>
    <x v="6"/>
    <x v="0"/>
    <x v="2"/>
  </r>
  <r>
    <s v="A.A.S. N. 5 - FRIULI OCCIDENTALE"/>
    <s v="AAS5"/>
    <n v="3039"/>
    <s v="Visita urologica - 89.7C.2"/>
    <s v="Erogato"/>
    <d v="2018-05-29T00:00:00"/>
    <s v="APP"/>
    <s v="AUT"/>
    <d v="2018-06-19T00:00:00"/>
    <d v="2018-06-19T00:00:00"/>
    <d v="2018-05-29T00:00:00"/>
    <x v="0"/>
    <x v="0"/>
    <n v="60758915"/>
    <n v="51425255"/>
    <x v="14"/>
    <x v="2"/>
    <s v="Accesso SSR"/>
    <s v="OCC"/>
    <n v="179405679"/>
    <n v="193503753"/>
    <s v="519 AAS5 uo Farmacia AI DUE GIGLI - Cordenons"/>
    <s v="Visita urologica"/>
    <s v="89.7 - 8"/>
    <n v="30"/>
    <n v="21"/>
    <n v="21"/>
    <s v=""/>
    <x v="16"/>
    <x v="0"/>
    <x v="2"/>
  </r>
  <r>
    <s v="A.A.S. N. 5 - FRIULI OCCIDENTALE"/>
    <s v="AAS5"/>
    <n v="3017"/>
    <s v="Visita neurologica - 89.13"/>
    <s v="Erogato"/>
    <d v="2018-06-01T00:00:00"/>
    <s v="APP"/>
    <s v="AUT"/>
    <d v="2018-08-06T00:00:00"/>
    <d v="2018-08-06T00:00:00"/>
    <d v="2018-06-01T00:00:00"/>
    <x v="0"/>
    <x v="0"/>
    <n v="60859933"/>
    <n v="51510703"/>
    <x v="11"/>
    <x v="0"/>
    <s v="Accesso SSR"/>
    <s v="OCC"/>
    <n v="179710694"/>
    <n v="193828625"/>
    <s v="851 AAS5 uo Farmacia ZANETTI S.A.S."/>
    <s v="Visita neurologica"/>
    <s v="89.13"/>
    <n v="30"/>
    <n v="66"/>
    <n v="66"/>
    <s v=""/>
    <x v="21"/>
    <x v="1"/>
    <x v="3"/>
  </r>
  <r>
    <s v="A.A.S. N. 5 - FRIULI OCCIDENTALE"/>
    <s v="AAS5"/>
    <n v="2985"/>
    <s v="Visita cardiologica - 89.7A.3"/>
    <s v="Erogato"/>
    <d v="2018-06-01T00:00:00"/>
    <s v="APP"/>
    <s v="AUT"/>
    <d v="2018-06-04T00:00:00"/>
    <d v="2018-06-04T00:00:00"/>
    <d v="2018-06-01T00:00:00"/>
    <x v="0"/>
    <x v="0"/>
    <n v="60854922"/>
    <n v="51506460"/>
    <x v="5"/>
    <x v="1"/>
    <s v="Accesso SSR"/>
    <s v="OCC"/>
    <n v="179698171"/>
    <n v="193815226"/>
    <s v="748 AAS5 uo Farmacia COMUNALE Villotta"/>
    <s v="Visita cardiologica"/>
    <s v="89.7 - 8"/>
    <n v="30"/>
    <n v="3"/>
    <n v="3"/>
    <s v=""/>
    <x v="7"/>
    <x v="0"/>
    <x v="3"/>
  </r>
  <r>
    <s v="A.A.S. N. 5 - FRIULI OCCIDENTALE"/>
    <s v="AAS5"/>
    <n v="3264"/>
    <s v="Elettrocardiogramma (ECG) - 89.52"/>
    <s v="Erogato"/>
    <d v="2018-05-29T00:00:00"/>
    <s v="APP"/>
    <s v="AUT"/>
    <d v="2018-06-14T00:00:00"/>
    <d v="2018-06-14T00:00:00"/>
    <d v="2018-05-29T00:00:00"/>
    <x v="0"/>
    <x v="0"/>
    <n v="60769073"/>
    <n v="51433840"/>
    <x v="5"/>
    <x v="5"/>
    <s v="Accesso SSR"/>
    <s v="OCC"/>
    <n v="179429720"/>
    <n v="193529563"/>
    <s v="AAS5 uo Cardiologia."/>
    <s v="Elettrocardiogramma"/>
    <s v="89.52"/>
    <n v="60"/>
    <n v="16"/>
    <n v="16"/>
    <s v=""/>
    <x v="5"/>
    <x v="0"/>
    <x v="2"/>
  </r>
  <r>
    <s v="A.A.S. N. 5 - FRIULI OCCIDENTALE"/>
    <s v="AAS5"/>
    <n v="3026"/>
    <s v="Visita ortopedica - 89.7B.7"/>
    <s v="Erogato"/>
    <d v="2018-05-30T00:00:00"/>
    <s v="APP"/>
    <s v="AUT"/>
    <d v="2018-08-16T00:00:00"/>
    <d v="2018-08-16T00:00:00"/>
    <d v="2018-05-30T00:00:00"/>
    <x v="0"/>
    <x v="0"/>
    <n v="60804357"/>
    <n v="51463729"/>
    <x v="25"/>
    <x v="0"/>
    <s v="Accesso SSR"/>
    <s v="OCC"/>
    <n v="179536140"/>
    <n v="193643028"/>
    <s v="638 AAS5 uo Farmacia BELLAVITIS - Pordenone"/>
    <s v="Visita ortopedica"/>
    <s v="89.7 - 8"/>
    <n v="30"/>
    <n v="78"/>
    <n v="78"/>
    <s v=""/>
    <x v="15"/>
    <x v="1"/>
    <x v="2"/>
  </r>
  <r>
    <s v="A.A.S. N. 5 - FRIULI OCCIDENTALE"/>
    <s v="AAS5"/>
    <n v="739"/>
    <s v="Rettosigmoidoscopia endoscopio flessibile - 45.24"/>
    <s v="Erogato"/>
    <d v="2018-05-30T00:00:00"/>
    <s v="APP"/>
    <s v="AUT"/>
    <d v="2018-08-29T00:00:00"/>
    <d v="2018-08-29T00:00:00"/>
    <d v="2018-05-30T00:00:00"/>
    <x v="0"/>
    <x v="0"/>
    <n v="60782452"/>
    <n v="51445248"/>
    <x v="20"/>
    <x v="0"/>
    <s v="Accesso SSR"/>
    <s v="OCC"/>
    <n v="179483086"/>
    <n v="193585919"/>
    <s v="FVG uo Call Center"/>
    <s v="Sigmoidoscopia con endoscopio flessibile, Proctosigmoidoscopia con endoscopio rigido"/>
    <s v="45.24"/>
    <n v="60"/>
    <n v="91"/>
    <n v="91"/>
    <s v=""/>
    <x v="37"/>
    <x v="1"/>
    <x v="2"/>
  </r>
  <r>
    <s v="A.A.S. N. 5 - FRIULI OCCIDENTALE"/>
    <s v="AAS5"/>
    <n v="2837"/>
    <s v="Elettromiografia semplice per muscolo EMG - 93.08.1"/>
    <s v="Non erogato"/>
    <d v="2018-06-01T00:00:00"/>
    <s v="APP"/>
    <s v="AUT"/>
    <d v="2018-06-06T00:00:00"/>
    <d v="2018-06-06T00:00:00"/>
    <d v="2018-06-01T00:00:00"/>
    <x v="0"/>
    <x v="0"/>
    <n v="60848758"/>
    <n v="51501331"/>
    <x v="11"/>
    <x v="0"/>
    <s v="Accesso SSR"/>
    <s v="OCC"/>
    <n v="179681751"/>
    <n v="193797835"/>
    <s v="AAS5 uo Neurologia"/>
    <s v="Elettromiografia"/>
    <s v="93.08.1"/>
    <n v="60"/>
    <n v="5"/>
    <n v="5"/>
    <s v=""/>
    <x v="12"/>
    <x v="0"/>
    <x v="3"/>
  </r>
  <r>
    <s v="A.A.S. N. 5 - FRIULI OCCIDENTALE"/>
    <s v="AAS5"/>
    <n v="3017"/>
    <s v="Visita neurologica - 89.13"/>
    <s v="Erogato"/>
    <d v="2018-06-01T00:00:00"/>
    <s v="APP"/>
    <s v="AUT"/>
    <d v="2018-06-04T00:00:00"/>
    <d v="2018-06-01T00:00:00"/>
    <d v="2018-06-01T00:00:00"/>
    <x v="0"/>
    <x v="0"/>
    <n v="60853460"/>
    <n v="51505196"/>
    <x v="11"/>
    <x v="7"/>
    <s v="Accesso SSR"/>
    <s v="OCC"/>
    <n v="179694529"/>
    <n v="193811315"/>
    <s v="FVG uo Call Center"/>
    <s v="Visita neurologica"/>
    <s v="89.13"/>
    <n v="30"/>
    <n v="3"/>
    <n v="0"/>
    <s v=""/>
    <x v="21"/>
    <x v="0"/>
    <x v="3"/>
  </r>
  <r>
    <s v="A.A.S. N. 5 - FRIULI OCCIDENTALE"/>
    <s v="AAS5"/>
    <n v="799"/>
    <s v="RM spalla e/o braccio - 88.94.1"/>
    <s v="Erogato"/>
    <d v="2018-05-30T00:00:00"/>
    <s v="APP"/>
    <s v="AUT"/>
    <d v="2018-07-27T00:00:00"/>
    <d v="2018-07-27T00:00:00"/>
    <d v="2018-05-30T00:00:00"/>
    <x v="0"/>
    <x v="0"/>
    <n v="60781983"/>
    <n v="51444897"/>
    <x v="2"/>
    <x v="0"/>
    <s v="Accesso SSR"/>
    <s v="OCC"/>
    <n v="179481732"/>
    <n v="193584493"/>
    <s v="AAS5 uo Sportelli Cup H Pordenone"/>
    <s v="RMN Muscoloscheletrica"/>
    <s v="88.94.1"/>
    <n v="60"/>
    <n v="58"/>
    <n v="58"/>
    <s v=""/>
    <x v="34"/>
    <x v="0"/>
    <x v="2"/>
  </r>
  <r>
    <s v="A.A.S. N. 5 - FRIULI OCCIDENTALE"/>
    <s v="AAS5"/>
    <n v="2992"/>
    <s v="Visita dermatologica - 89.7A.7"/>
    <s v="Erogato"/>
    <d v="2018-05-30T00:00:00"/>
    <s v="APP"/>
    <s v="AUT"/>
    <d v="2018-07-06T00:00:00"/>
    <d v="2018-07-06T00:00:00"/>
    <d v="2018-05-30T00:00:00"/>
    <x v="0"/>
    <x v="0"/>
    <n v="60800156"/>
    <n v="51460167"/>
    <x v="6"/>
    <x v="0"/>
    <s v="Accesso SSR"/>
    <s v="OCC"/>
    <n v="179526057"/>
    <n v="193632018"/>
    <s v="AAS5 uo Dermatologia"/>
    <s v="Visita dermatologica"/>
    <s v="89.7 - 8"/>
    <n v="30"/>
    <n v="37"/>
    <n v="37"/>
    <s v=""/>
    <x v="6"/>
    <x v="1"/>
    <x v="2"/>
  </r>
  <r>
    <s v="A.A.S. N. 5 - FRIULI OCCIDENTALE"/>
    <s v="AAS5"/>
    <n v="395"/>
    <s v="Ecografia addome completo - 88.76.1"/>
    <s v="Erogato"/>
    <d v="2018-06-01T00:00:00"/>
    <s v="APP"/>
    <s v="AUT"/>
    <d v="2018-08-27T00:00:00"/>
    <d v="2018-06-27T00:00:00"/>
    <d v="2018-06-01T00:00:00"/>
    <x v="0"/>
    <x v="0"/>
    <n v="60852003"/>
    <n v="51503978"/>
    <x v="16"/>
    <x v="1"/>
    <s v="Accesso SSR"/>
    <s v="OCC"/>
    <n v="179690962"/>
    <n v="193807541"/>
    <s v="AAS5 uo Sportelli Cup H San Vito"/>
    <s v="Ecografia Addome superiore, Ecografia Addome inferiore, Ecografia Addome completo"/>
    <s v="88.76.1"/>
    <n v="60"/>
    <n v="87"/>
    <n v="26"/>
    <s v=""/>
    <x v="2"/>
    <x v="2"/>
    <x v="3"/>
  </r>
  <r>
    <s v="A.A.S. N. 5 - FRIULI OCCIDENTALE"/>
    <s v="AAS5"/>
    <n v="2985"/>
    <s v="Visita cardiologica - 89.7A.3"/>
    <s v="Erogato"/>
    <d v="2018-05-31T00:00:00"/>
    <s v="APP"/>
    <s v="AUT"/>
    <d v="2018-06-07T00:00:00"/>
    <d v="2018-06-06T00:00:00"/>
    <d v="2018-05-31T00:00:00"/>
    <x v="0"/>
    <x v="0"/>
    <n v="60837911"/>
    <n v="51491975"/>
    <x v="4"/>
    <x v="2"/>
    <s v="Accesso SSR"/>
    <s v="OCC"/>
    <n v="179635807"/>
    <n v="193749463"/>
    <s v="AAS5 uo Cardiologia Riabilitativa SA"/>
    <s v="Visita cardiologica"/>
    <s v="89.7 - 8"/>
    <n v="30"/>
    <n v="7"/>
    <n v="6"/>
    <s v=""/>
    <x v="7"/>
    <x v="0"/>
    <x v="2"/>
  </r>
  <r>
    <s v="A.A.S. N. 5 - FRIULI OCCIDENTALE"/>
    <s v="AAS5"/>
    <n v="3264"/>
    <s v="Elettrocardiogramma (ECG) - 89.52"/>
    <s v="Annullato"/>
    <d v="2018-05-29T00:00:00"/>
    <s v="APP"/>
    <s v="AUT"/>
    <d v="2018-07-18T00:00:00"/>
    <d v="2018-07-18T00:00:00"/>
    <d v="2018-05-29T00:00:00"/>
    <x v="0"/>
    <x v="0"/>
    <n v="60770004"/>
    <n v="51434633"/>
    <x v="5"/>
    <x v="1"/>
    <s v="Accesso SSR"/>
    <s v="OCC"/>
    <n v="179432071"/>
    <n v="193532084"/>
    <s v="AAS5 uo Cardiologia."/>
    <s v="Elettrocardiogramma"/>
    <s v="89.52"/>
    <n v="60"/>
    <n v="50"/>
    <n v="50"/>
    <s v=""/>
    <x v="5"/>
    <x v="0"/>
    <x v="2"/>
  </r>
  <r>
    <s v="A.A.S. N. 5 - FRIULI OCCIDENTALE"/>
    <s v="AAS5"/>
    <n v="3294"/>
    <s v="Test cardiovascolare da sforzo con cicloergometro - 89.41"/>
    <s v="Erogato"/>
    <d v="2018-05-31T00:00:00"/>
    <s v="APP"/>
    <s v="AUT"/>
    <d v="2018-06-07T00:00:00"/>
    <d v="2018-06-07T00:00:00"/>
    <d v="2018-05-31T00:00:00"/>
    <x v="0"/>
    <x v="0"/>
    <n v="60837870"/>
    <n v="51491935"/>
    <x v="4"/>
    <x v="2"/>
    <s v="Accesso SSR"/>
    <s v="OCC"/>
    <n v="179635722"/>
    <n v="193749377"/>
    <s v="AAS5 uo Cardiologia Riabilitativa SA"/>
    <s v="Elettrocardiogramma da sforzo"/>
    <s v="89.41"/>
    <n v="60"/>
    <n v="7"/>
    <n v="7"/>
    <s v=""/>
    <x v="13"/>
    <x v="0"/>
    <x v="2"/>
  </r>
  <r>
    <s v="A.A.S. N. 5 - FRIULI OCCIDENTALE"/>
    <s v="AAS5"/>
    <n v="2992"/>
    <s v="Visita dermatologica - 89.7A.7"/>
    <s v="Erogato"/>
    <d v="2018-06-01T00:00:00"/>
    <s v="APP"/>
    <s v="AUT"/>
    <d v="2018-06-26T00:00:00"/>
    <d v="2018-06-26T00:00:00"/>
    <d v="2018-06-01T00:00:00"/>
    <x v="0"/>
    <x v="0"/>
    <n v="60852464"/>
    <n v="51504374"/>
    <x v="17"/>
    <x v="4"/>
    <s v="Accesso SSR"/>
    <s v="OCC"/>
    <n v="179692195"/>
    <n v="193808851"/>
    <s v="AAS5 uo Poliambulatorio Sacile"/>
    <s v="Visita dermatologica"/>
    <s v="89.7 - 8"/>
    <n v="30"/>
    <n v="25"/>
    <n v="25"/>
    <s v=""/>
    <x v="6"/>
    <x v="0"/>
    <x v="3"/>
  </r>
  <r>
    <s v="A.A.S. N. 5 - FRIULI OCCIDENTALE"/>
    <s v="AAS5"/>
    <n v="3029"/>
    <s v="Visita otorinolaringoiatrica - 89.7B.8"/>
    <s v="Erogato"/>
    <d v="2018-05-29T00:00:00"/>
    <s v="APP"/>
    <s v="AUT"/>
    <d v="2018-06-27T00:00:00"/>
    <d v="2018-06-27T00:00:00"/>
    <d v="2018-05-29T00:00:00"/>
    <x v="0"/>
    <x v="0"/>
    <n v="60771800"/>
    <n v="51436045"/>
    <x v="3"/>
    <x v="0"/>
    <s v="Accesso SSR"/>
    <s v="OCC"/>
    <n v="179436626"/>
    <n v="193537077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2992"/>
    <s v="Visita dermatologica - 89.7A.7"/>
    <s v="Erogato"/>
    <d v="2018-06-01T00:00:00"/>
    <s v="APP"/>
    <s v="AUT"/>
    <d v="2018-06-06T00:00:00"/>
    <d v="2018-06-06T00:00:00"/>
    <d v="2018-06-01T00:00:00"/>
    <x v="0"/>
    <x v="0"/>
    <n v="60852406"/>
    <n v="51504316"/>
    <x v="6"/>
    <x v="0"/>
    <s v="Accesso SSR"/>
    <s v="OCC"/>
    <n v="179692078"/>
    <n v="193808716"/>
    <s v="AAS5 uo Dermatologia"/>
    <s v="Visita dermatologica"/>
    <s v="89.7 - 8"/>
    <n v="30"/>
    <n v="5"/>
    <n v="5"/>
    <s v=""/>
    <x v="6"/>
    <x v="0"/>
    <x v="3"/>
  </r>
  <r>
    <s v="A.A.S. N. 5 - FRIULI OCCIDENTALE"/>
    <s v="AAS5"/>
    <n v="3294"/>
    <s v="Test cardiovascolare da sforzo con cicloergometro - 89.41"/>
    <s v="Erogato"/>
    <d v="2018-05-30T00:00:00"/>
    <s v="APP"/>
    <s v="AUT"/>
    <d v="2018-08-08T00:00:00"/>
    <d v="2018-08-08T00:00:00"/>
    <d v="2018-05-30T00:00:00"/>
    <x v="0"/>
    <x v="0"/>
    <n v="60802472"/>
    <n v="51462123"/>
    <x v="4"/>
    <x v="2"/>
    <s v="Accesso SSR"/>
    <s v="OCC"/>
    <n v="179531368"/>
    <n v="193637824"/>
    <s v="AAS5 uo Cardiologia Riabilitativa SA"/>
    <s v="Elettrocardiogramma da sforzo"/>
    <s v="89.41"/>
    <n v="60"/>
    <n v="70"/>
    <n v="70"/>
    <s v=""/>
    <x v="13"/>
    <x v="1"/>
    <x v="2"/>
  </r>
  <r>
    <s v="A.A.S. N. 5 - FRIULI OCCIDENTALE"/>
    <s v="AAS5"/>
    <n v="3019"/>
    <s v="Visita oculistica - 95.02"/>
    <s v="Annullato"/>
    <d v="2018-05-30T00:00:00"/>
    <s v="APP"/>
    <s v="AUT"/>
    <d v="2018-07-10T00:00:00"/>
    <d v="2018-06-20T00:00:00"/>
    <d v="2018-05-30T00:00:00"/>
    <x v="0"/>
    <x v="0"/>
    <n v="60802419"/>
    <n v="51462071"/>
    <x v="12"/>
    <x v="0"/>
    <s v="Accesso SSR"/>
    <s v="OCC"/>
    <n v="179531202"/>
    <n v="193637629"/>
    <s v="AAS5 uo Oculistica"/>
    <s v="Visita oculistica"/>
    <s v="95.02"/>
    <n v="30"/>
    <n v="41"/>
    <n v="21"/>
    <s v=""/>
    <x v="17"/>
    <x v="2"/>
    <x v="2"/>
  </r>
  <r>
    <s v="A.A.S. N. 5 - FRIULI OCCIDENTALE"/>
    <s v="AAS5"/>
    <n v="3001"/>
    <s v="Visita fisiatrica - 89.7B.2"/>
    <s v="Erogato"/>
    <d v="2018-05-30T00:00:00"/>
    <s v="APP"/>
    <s v="AUT"/>
    <d v="2018-05-31T00:00:00"/>
    <d v="2018-05-31T00:00:00"/>
    <d v="2018-05-30T00:00:00"/>
    <x v="0"/>
    <x v="0"/>
    <n v="60800085"/>
    <n v="51460084"/>
    <x v="7"/>
    <x v="0"/>
    <s v="Accesso SSR"/>
    <s v="OCC"/>
    <n v="179525926"/>
    <n v="193631856"/>
    <s v="AAS5 uo Medicina Riabilitativa"/>
    <s v="Visita fisiatrica"/>
    <s v="89.7 - 8"/>
    <n v="30"/>
    <n v="1"/>
    <n v="1"/>
    <s v=""/>
    <x v="8"/>
    <x v="0"/>
    <x v="2"/>
  </r>
  <r>
    <s v="A.A.S. N. 5 - FRIULI OCCIDENTALE"/>
    <s v="AAS5"/>
    <n v="395"/>
    <s v="Ecografia addome completo - 88.76.1"/>
    <s v="Erogato"/>
    <d v="2018-05-31T00:00:00"/>
    <s v="APP"/>
    <s v="AUT"/>
    <d v="2018-06-19T00:00:00"/>
    <d v="2018-06-18T00:00:00"/>
    <d v="2018-05-31T00:00:00"/>
    <x v="0"/>
    <x v="0"/>
    <n v="60818642"/>
    <n v="51475849"/>
    <x v="2"/>
    <x v="0"/>
    <s v="Accesso SSR"/>
    <s v="OCC"/>
    <n v="179589862"/>
    <n v="193699688"/>
    <s v="AAS5 uo Sportelli Cup Maniago"/>
    <s v="Ecografia Addome superiore, Ecografia Addome inferiore, Ecografia Addome completo"/>
    <s v="88.76.1"/>
    <n v="60"/>
    <n v="19"/>
    <n v="18"/>
    <s v=""/>
    <x v="2"/>
    <x v="0"/>
    <x v="2"/>
  </r>
  <r>
    <s v="A.A.S. N. 5 - FRIULI OCCIDENTALE"/>
    <s v="AAS5"/>
    <n v="2998"/>
    <s v="Visita endocrinologica - 89.7A.8"/>
    <s v="Erogato"/>
    <d v="2018-06-01T00:00:00"/>
    <s v="APP"/>
    <s v="AUT"/>
    <d v="2018-07-25T00:00:00"/>
    <d v="2018-07-25T00:00:00"/>
    <d v="2018-06-01T00:00:00"/>
    <x v="0"/>
    <x v="0"/>
    <n v="60850854"/>
    <n v="51503019"/>
    <x v="9"/>
    <x v="0"/>
    <s v="Accesso SSR"/>
    <s v="OCC"/>
    <n v="179687926"/>
    <n v="193804292"/>
    <s v="FVG uo Call Center"/>
    <s v="Visita endocrinologica"/>
    <s v="89.7 - 8"/>
    <n v="30"/>
    <n v="54"/>
    <n v="54"/>
    <s v=""/>
    <x v="10"/>
    <x v="1"/>
    <x v="3"/>
  </r>
  <r>
    <s v="A.A.S. N. 5 - FRIULI OCCIDENTALE"/>
    <s v="AAS5"/>
    <n v="2985"/>
    <s v="Visita cardiologica - 89.7A.3"/>
    <s v="Erogato"/>
    <d v="2018-06-01T00:00:00"/>
    <s v="APP"/>
    <s v="AUT"/>
    <d v="2018-06-06T00:00:00"/>
    <d v="2018-06-06T00:00:00"/>
    <d v="2018-06-01T00:00:00"/>
    <x v="0"/>
    <x v="0"/>
    <n v="60850743"/>
    <n v="51502953"/>
    <x v="4"/>
    <x v="2"/>
    <s v="Accesso SSR"/>
    <s v="OCC"/>
    <n v="179687646"/>
    <n v="193804025"/>
    <s v="AAS5 uo Cardiologia Riabilitativa SA"/>
    <s v="Visita cardiologica"/>
    <s v="89.7 - 8"/>
    <n v="30"/>
    <n v="5"/>
    <n v="5"/>
    <s v=""/>
    <x v="7"/>
    <x v="0"/>
    <x v="3"/>
  </r>
  <r>
    <s v="A.A.S. N. 5 - FRIULI OCCIDENTALE"/>
    <s v="AAS5"/>
    <n v="3264"/>
    <s v="Elettrocardiogramma (ECG) - 89.52"/>
    <s v="Erogato"/>
    <d v="2018-06-01T00:00:00"/>
    <s v="APP"/>
    <s v="AUT"/>
    <d v="2018-06-06T00:00:00"/>
    <d v="2018-06-06T00:00:00"/>
    <d v="2018-06-01T00:00:00"/>
    <x v="0"/>
    <x v="0"/>
    <n v="60850743"/>
    <n v="51502953"/>
    <x v="4"/>
    <x v="2"/>
    <s v="Accesso SSR"/>
    <s v="OCC"/>
    <n v="179687645"/>
    <n v="193804024"/>
    <s v="AAS5 uo Cardiologia Riabilitativa SA"/>
    <s v="Elettrocardiogramma"/>
    <s v="89.52"/>
    <n v="60"/>
    <n v="5"/>
    <n v="5"/>
    <s v=""/>
    <x v="5"/>
    <x v="0"/>
    <x v="3"/>
  </r>
  <r>
    <s v="A.A.S. N. 5 - FRIULI OCCIDENTALE"/>
    <s v="AAS5"/>
    <n v="2985"/>
    <s v="Visita cardiologica - 89.7A.3"/>
    <s v="Erogato"/>
    <d v="2018-06-01T00:00:00"/>
    <s v="APP"/>
    <s v="AUT"/>
    <d v="2018-07-24T00:00:00"/>
    <d v="2018-07-24T00:00:00"/>
    <d v="2018-06-01T00:00:00"/>
    <x v="0"/>
    <x v="0"/>
    <n v="60850571"/>
    <n v="51502759"/>
    <x v="5"/>
    <x v="1"/>
    <s v="Accesso SSR"/>
    <s v="OCC"/>
    <n v="179687060"/>
    <n v="193803422"/>
    <s v="761 AAS5 uo Farmacia STRAZZOLINI - Fiume Veneto"/>
    <s v="Visita cardiologica"/>
    <s v="89.7 - 8"/>
    <n v="30"/>
    <n v="53"/>
    <n v="53"/>
    <s v=""/>
    <x v="7"/>
    <x v="1"/>
    <x v="3"/>
  </r>
  <r>
    <s v="A.A.S. N. 5 - FRIULI OCCIDENTALE"/>
    <s v="AAS5"/>
    <n v="475"/>
    <s v="Esofagogastroduodenoscopia EGD - 45.13"/>
    <s v="Annullato"/>
    <d v="2018-05-30T00:00:00"/>
    <s v="APP"/>
    <s v="AUT"/>
    <d v="2018-08-30T00:00:00"/>
    <d v="2018-08-30T00:00:00"/>
    <d v="2018-05-30T00:00:00"/>
    <x v="0"/>
    <x v="0"/>
    <n v="60793690"/>
    <n v="51454698"/>
    <x v="20"/>
    <x v="0"/>
    <s v="Accesso SSR"/>
    <s v="OCC"/>
    <n v="179510822"/>
    <n v="193615549"/>
    <s v="AAS5 uo Gastroenterologia"/>
    <s v="Esofagogastroduodenoscopia"/>
    <s v="45.13"/>
    <n v="60"/>
    <n v="92"/>
    <n v="92"/>
    <s v=""/>
    <x v="26"/>
    <x v="1"/>
    <x v="2"/>
  </r>
  <r>
    <s v="A.A.S. N. 5 - FRIULI OCCIDENTALE"/>
    <s v="AAS5"/>
    <n v="2985"/>
    <s v="Visita cardiologica - 89.7A.3"/>
    <s v="Erogato"/>
    <d v="2018-05-31T00:00:00"/>
    <s v="APP"/>
    <s v="AUT"/>
    <d v="2018-06-08T00:00:00"/>
    <d v="2018-06-06T00:00:00"/>
    <d v="2018-05-31T00:00:00"/>
    <x v="0"/>
    <x v="0"/>
    <n v="60837990"/>
    <n v="51492026"/>
    <x v="4"/>
    <x v="2"/>
    <s v="Accesso SSR"/>
    <s v="OCC"/>
    <n v="179635994"/>
    <n v="193749636"/>
    <s v="AAS5 uo Cardiologia Riabilitativa SA"/>
    <s v="Visita cardiologica"/>
    <s v="89.7 - 8"/>
    <n v="30"/>
    <n v="8"/>
    <n v="6"/>
    <s v=""/>
    <x v="7"/>
    <x v="0"/>
    <x v="2"/>
  </r>
  <r>
    <s v="A.A.S. N. 5 - FRIULI OCCIDENTALE"/>
    <s v="AAS5"/>
    <n v="3019"/>
    <s v="Visita oculistica - 95.02"/>
    <s v="Erogato"/>
    <d v="2018-05-29T00:00:00"/>
    <s v="APP"/>
    <s v="AUT"/>
    <d v="2018-06-20T00:00:00"/>
    <d v="2018-06-20T00:00:00"/>
    <d v="2018-05-29T00:00:00"/>
    <x v="0"/>
    <x v="0"/>
    <n v="60768565"/>
    <n v="51433415"/>
    <x v="12"/>
    <x v="0"/>
    <s v="Accesso SSR"/>
    <s v="OCC"/>
    <n v="179428483"/>
    <n v="193528223"/>
    <s v="FVG uo Call Center"/>
    <s v="Visita oculistica"/>
    <s v="95.02"/>
    <n v="30"/>
    <n v="22"/>
    <n v="22"/>
    <s v=""/>
    <x v="17"/>
    <x v="0"/>
    <x v="2"/>
  </r>
  <r>
    <s v="A.A.S. N. 5 - FRIULI OCCIDENTALE"/>
    <s v="AAS5"/>
    <n v="3029"/>
    <s v="Visita otorinolaringoiatrica - 89.7B.8"/>
    <s v="Annullato"/>
    <d v="2018-05-30T00:00:00"/>
    <s v="APP"/>
    <s v="AUT"/>
    <d v="2018-06-28T00:00:00"/>
    <d v="2018-06-28T00:00:00"/>
    <d v="2018-05-30T00:00:00"/>
    <x v="0"/>
    <x v="0"/>
    <n v="60800297"/>
    <n v="51460286"/>
    <x v="3"/>
    <x v="0"/>
    <s v="Accesso SSR"/>
    <s v="OCC"/>
    <n v="179526421"/>
    <n v="193632438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3039"/>
    <s v="Visita urologica - 89.7C.2"/>
    <s v="Erogato"/>
    <d v="2018-06-01T00:00:00"/>
    <s v="APP"/>
    <s v="AUT"/>
    <d v="2018-06-28T00:00:00"/>
    <d v="2018-06-28T00:00:00"/>
    <d v="2018-06-01T00:00:00"/>
    <x v="0"/>
    <x v="0"/>
    <n v="60849285"/>
    <n v="51501723"/>
    <x v="14"/>
    <x v="0"/>
    <s v="Accesso SSR"/>
    <s v="OCC"/>
    <n v="179683436"/>
    <n v="193799617"/>
    <s v="FVG uo Call Center"/>
    <s v="Visita urologica"/>
    <s v="89.7 - 8"/>
    <n v="30"/>
    <n v="27"/>
    <n v="27"/>
    <s v=""/>
    <x v="16"/>
    <x v="0"/>
    <x v="3"/>
  </r>
  <r>
    <s v="A.A.S. N. 5 - FRIULI OCCIDENTALE"/>
    <s v="AAS5"/>
    <n v="3039"/>
    <s v="Visita urologica - 89.7C.2"/>
    <s v="Erogato"/>
    <d v="2018-05-30T00:00:00"/>
    <s v="APP"/>
    <s v="AUT"/>
    <d v="2018-06-27T00:00:00"/>
    <d v="2018-06-27T00:00:00"/>
    <d v="2018-05-30T00:00:00"/>
    <x v="0"/>
    <x v="0"/>
    <n v="60800920"/>
    <n v="51460800"/>
    <x v="14"/>
    <x v="0"/>
    <s v="Accesso SSR"/>
    <s v="OCC"/>
    <n v="179527870"/>
    <n v="193633995"/>
    <s v="AAS5 uo Urologia"/>
    <s v="Visita urologica"/>
    <s v="89.7 - 8"/>
    <n v="30"/>
    <n v="28"/>
    <n v="28"/>
    <s v=""/>
    <x v="16"/>
    <x v="0"/>
    <x v="2"/>
  </r>
  <r>
    <s v="A.A.S. N. 5 - FRIULI OCCIDENTALE"/>
    <s v="AAS5"/>
    <n v="3029"/>
    <s v="Visita otorinolaringoiatrica - 89.7B.8"/>
    <s v="Annullato"/>
    <d v="2018-05-31T00:00:00"/>
    <s v="APP"/>
    <s v="AUT"/>
    <d v="2018-06-29T00:00:00"/>
    <d v="2018-06-28T00:00:00"/>
    <d v="2018-05-31T00:00:00"/>
    <x v="0"/>
    <x v="0"/>
    <n v="60819473"/>
    <n v="51476516"/>
    <x v="3"/>
    <x v="0"/>
    <s v="Accesso SSR"/>
    <s v="OCC"/>
    <n v="179592073"/>
    <n v="193702041"/>
    <s v="AAS5 uo Sportelli Cup H Pordenone"/>
    <s v="Visita otorinolaringoiatrica"/>
    <s v="89.7 - 8"/>
    <n v="30"/>
    <n v="29"/>
    <n v="28"/>
    <s v=""/>
    <x v="3"/>
    <x v="0"/>
    <x v="2"/>
  </r>
  <r>
    <s v="A.A.S. N. 5 - FRIULI OCCIDENTALE"/>
    <s v="AAS5"/>
    <n v="3293"/>
    <s v="Test cardiovascolare da sforzo con pedana mobile - 89.41"/>
    <s v="Annullato"/>
    <d v="2018-05-29T00:00:00"/>
    <s v="APP"/>
    <s v="AUT"/>
    <d v="2018-06-21T00:00:00"/>
    <d v="2018-06-15T00:00:00"/>
    <d v="2018-05-29T00:00:00"/>
    <x v="0"/>
    <x v="0"/>
    <n v="60758771"/>
    <n v="51425128"/>
    <x v="0"/>
    <x v="0"/>
    <s v="Accesso SSR"/>
    <s v="OCC"/>
    <n v="179405272"/>
    <n v="193503318"/>
    <s v="AAS5 uo Cardiologia."/>
    <s v="Elettrocardiogramma da sforzo"/>
    <s v="89.41"/>
    <n v="60"/>
    <n v="23"/>
    <n v="17"/>
    <s v=""/>
    <x v="13"/>
    <x v="0"/>
    <x v="2"/>
  </r>
  <r>
    <s v="A.A.S. N. 5 - FRIULI OCCIDENTALE"/>
    <s v="AAS5"/>
    <n v="914"/>
    <s v="TC addome completo con MdC - 88.01.6"/>
    <s v="Non erogato"/>
    <d v="2018-06-01T00:00:00"/>
    <s v="APP"/>
    <s v="AUT"/>
    <d v="2018-06-06T00:00:00"/>
    <d v="2018-06-06T00:00:00"/>
    <d v="2018-06-01T00:00:00"/>
    <x v="0"/>
    <x v="0"/>
    <n v="60847530"/>
    <n v="51500301"/>
    <x v="2"/>
    <x v="0"/>
    <s v="Accesso SSR"/>
    <s v="OCC"/>
    <n v="179677714"/>
    <n v="193793620"/>
    <s v="537 AAS5 uo Farmacia BORSATTI - Pordenone"/>
    <s v="TC senza e con contrasto Addome completo"/>
    <s v="88.01.6"/>
    <n v="60"/>
    <n v="5"/>
    <n v="5"/>
    <s v=""/>
    <x v="28"/>
    <x v="0"/>
    <x v="3"/>
  </r>
  <r>
    <s v="A.A.S. N. 5 - FRIULI OCCIDENTALE"/>
    <s v="AAS5"/>
    <n v="412"/>
    <s v="Ecografia cardiaca, cuore a riposo (ecocardiografia) - 88.7211"/>
    <s v="Erogato"/>
    <d v="2018-05-30T00:00:00"/>
    <s v="APP"/>
    <s v="AUT"/>
    <d v="2018-07-16T00:00:00"/>
    <d v="2018-07-16T00:00:00"/>
    <d v="2018-05-30T00:00:00"/>
    <x v="0"/>
    <x v="0"/>
    <n v="60800277"/>
    <n v="51460262"/>
    <x v="4"/>
    <x v="2"/>
    <s v="Accesso SSR"/>
    <s v="OCC"/>
    <n v="179526387"/>
    <n v="193632350"/>
    <s v="AAS5 uo Cardiologia Riabilitativa SA"/>
    <s v="Ecografia cardiaca a riposo, Ecografia cardiaca con prova fisica o farmacologica, Ecografia cardiaca con contrasto"/>
    <s v="88.7211"/>
    <n v="60"/>
    <n v="47"/>
    <n v="47"/>
    <s v=""/>
    <x v="4"/>
    <x v="0"/>
    <x v="2"/>
  </r>
  <r>
    <s v="A.A.S. N. 5 - FRIULI OCCIDENTALE"/>
    <s v="AAS5"/>
    <n v="2985"/>
    <s v="Visita cardiologica - 89.7A.3"/>
    <s v="Erogato"/>
    <d v="2018-05-18T00:00:00"/>
    <s v="APP"/>
    <s v="AUT"/>
    <d v="2018-06-08T00:00:00"/>
    <d v="2018-06-06T00:00:00"/>
    <d v="2018-06-01T00:00:00"/>
    <x v="0"/>
    <x v="0"/>
    <n v="60846379"/>
    <n v="51204679"/>
    <x v="4"/>
    <x v="2"/>
    <s v="Accesso SSR"/>
    <s v="OCC"/>
    <n v="179673088"/>
    <n v="193788806"/>
    <s v="AAS5 uo Cardiologia Riabilitativa SA"/>
    <s v="Visita cardiologica"/>
    <s v="89.7 - 8"/>
    <n v="30"/>
    <n v="21"/>
    <n v="19"/>
    <s v=""/>
    <x v="7"/>
    <x v="0"/>
    <x v="2"/>
  </r>
  <r>
    <s v="A.A.S. N. 5 - FRIULI OCCIDENTALE"/>
    <s v="AAS5"/>
    <n v="412"/>
    <s v="Ecografia cardiaca, cuore a riposo (ecocardiografia) - 88.7211"/>
    <s v="Erogato"/>
    <d v="2018-05-30T00:00:00"/>
    <s v="APP"/>
    <s v="AUT"/>
    <d v="2018-06-25T00:00:00"/>
    <d v="2018-06-25T00:00:00"/>
    <d v="2018-05-30T00:00:00"/>
    <x v="0"/>
    <x v="0"/>
    <n v="60799772"/>
    <n v="51459850"/>
    <x v="4"/>
    <x v="2"/>
    <s v="Accesso SSR"/>
    <s v="OCC"/>
    <n v="179525119"/>
    <n v="193630980"/>
    <s v="AAS5 uo Cardiologia Riabilitativa SA"/>
    <s v="Ecografia cardiaca a riposo, Ecografia cardiaca con prova fisica o farmacologica, Ecografia cardiaca con contrasto"/>
    <s v="88.7211"/>
    <n v="60"/>
    <n v="26"/>
    <n v="26"/>
    <s v=""/>
    <x v="4"/>
    <x v="0"/>
    <x v="2"/>
  </r>
  <r>
    <s v="A.A.S. N. 5 - FRIULI OCCIDENTALE"/>
    <s v="AAS5"/>
    <n v="395"/>
    <s v="Ecografia addome completo - 88.76.1"/>
    <s v="Erogato"/>
    <d v="2018-06-01T00:00:00"/>
    <s v="APP"/>
    <s v="AUT"/>
    <d v="2018-06-06T00:00:00"/>
    <d v="2018-06-06T00:00:00"/>
    <d v="2018-06-01T00:00:00"/>
    <x v="0"/>
    <x v="0"/>
    <n v="60845517"/>
    <n v="51498620"/>
    <x v="32"/>
    <x v="0"/>
    <s v="Accesso SSR"/>
    <s v="OCC"/>
    <n v="179669121"/>
    <n v="193784766"/>
    <s v="AAS5 uo Sportelli Cup H Spilimbergo"/>
    <s v="Ecografia Addome superiore, Ecografia Addome inferiore, Ecografia Addome completo"/>
    <s v="88.76.1"/>
    <n v="60"/>
    <n v="5"/>
    <n v="5"/>
    <s v=""/>
    <x v="2"/>
    <x v="0"/>
    <x v="3"/>
  </r>
  <r>
    <s v="A.A.S. N. 5 - FRIULI OCCIDENTALE"/>
    <s v="AAS5"/>
    <n v="412"/>
    <s v="Ecografia cardiaca, cuore a riposo (ecocardiografia) - 88.7211"/>
    <s v="Erogato"/>
    <d v="2018-05-30T00:00:00"/>
    <s v="APP"/>
    <s v="AUT"/>
    <d v="2018-06-26T00:00:00"/>
    <d v="2018-06-14T00:00:00"/>
    <d v="2018-05-30T00:00:00"/>
    <x v="0"/>
    <x v="0"/>
    <n v="60799108"/>
    <n v="51459301"/>
    <x v="0"/>
    <x v="0"/>
    <s v="Accesso SSR"/>
    <s v="OCC"/>
    <n v="179523467"/>
    <n v="193629166"/>
    <s v="AAS5 uo Cardiologia Ecocardiografia"/>
    <s v="Ecografia cardiaca a riposo, Ecografia cardiaca con prova fisica o farmacologica, Ecografia cardiaca con contrasto"/>
    <s v="88.7211"/>
    <n v="60"/>
    <n v="27"/>
    <n v="15"/>
    <s v=""/>
    <x v="4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18T00:00:00"/>
    <d v="2018-06-18T00:00:00"/>
    <d v="2018-05-29T00:00:00"/>
    <x v="0"/>
    <x v="0"/>
    <n v="60774574"/>
    <n v="51438460"/>
    <x v="2"/>
    <x v="0"/>
    <s v="Accesso SSR"/>
    <s v="OCC"/>
    <n v="179444665"/>
    <n v="193545689"/>
    <s v="FVG uo Call Center"/>
    <s v="Ecografia Addome superiore, Ecografia Addome inferiore, Ecografia Addome completo"/>
    <s v="88.76.1"/>
    <n v="60"/>
    <n v="20"/>
    <n v="20"/>
    <s v=""/>
    <x v="2"/>
    <x v="0"/>
    <x v="2"/>
  </r>
  <r>
    <s v="A.A.S. N. 5 - FRIULI OCCIDENTALE"/>
    <s v="AAS5"/>
    <n v="2837"/>
    <s v="Elettromiografia semplice per muscolo EMG - 93.08.1"/>
    <s v="Non erogato"/>
    <d v="2018-06-01T00:00:00"/>
    <s v="APP"/>
    <s v="AUT"/>
    <d v="2018-07-26T00:00:00"/>
    <d v="2018-07-26T00:00:00"/>
    <d v="2018-06-01T00:00:00"/>
    <x v="0"/>
    <x v="0"/>
    <n v="60859048"/>
    <n v="51509921"/>
    <x v="11"/>
    <x v="0"/>
    <s v="Accesso SSR"/>
    <s v="OCC"/>
    <n v="179708610"/>
    <n v="193826371"/>
    <s v="FVG uo Call Center"/>
    <s v="Elettromiografia"/>
    <s v="93.08.1"/>
    <n v="60"/>
    <n v="55"/>
    <n v="55"/>
    <s v=""/>
    <x v="12"/>
    <x v="0"/>
    <x v="3"/>
  </r>
  <r>
    <s v="A.A.S. N. 5 - FRIULI OCCIDENTALE"/>
    <s v="AAS5"/>
    <n v="2985"/>
    <s v="Visita cardiologica - 89.7A.3"/>
    <s v="Erogato"/>
    <d v="2018-05-22T00:00:00"/>
    <s v="APP"/>
    <s v="AUT"/>
    <d v="2018-06-04T00:00:00"/>
    <d v="2018-06-04T00:00:00"/>
    <d v="2018-05-31T00:00:00"/>
    <x v="0"/>
    <x v="0"/>
    <n v="60833261"/>
    <n v="51277927"/>
    <x v="4"/>
    <x v="2"/>
    <s v="Accesso SSR"/>
    <s v="OCC"/>
    <n v="179624927"/>
    <n v="193737376"/>
    <s v="AAS5 uo Cardiologia Riabilitativa SA"/>
    <s v="Visita cardiologica"/>
    <s v="89.7 - 8"/>
    <n v="30"/>
    <n v="13"/>
    <n v="13"/>
    <s v=""/>
    <x v="7"/>
    <x v="0"/>
    <x v="2"/>
  </r>
  <r>
    <s v="A.A.S. N. 5 - FRIULI OCCIDENTALE"/>
    <s v="AAS5"/>
    <n v="706"/>
    <s v="RM ginocchio e/o gamba (incluso articolazione, parti molli distretto vascolare) - 88.94.1"/>
    <s v="Erogato"/>
    <d v="2018-05-30T00:00:00"/>
    <s v="APP"/>
    <s v="AUT"/>
    <d v="2018-07-10T00:00:00"/>
    <d v="2018-07-10T00:00:00"/>
    <d v="2018-05-30T00:00:00"/>
    <x v="0"/>
    <x v="0"/>
    <n v="60804626"/>
    <n v="51463925"/>
    <x v="16"/>
    <x v="1"/>
    <s v="Accesso SSR"/>
    <s v="OCC"/>
    <n v="179536794"/>
    <n v="193643741"/>
    <s v="724 AAS5 uo Farmacia COMUNALE - Maniago"/>
    <s v="RMN Muscoloscheletrica"/>
    <s v="88.94.1"/>
    <n v="60"/>
    <n v="41"/>
    <n v="41"/>
    <s v=""/>
    <x v="34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7-19T00:00:00"/>
    <d v="2018-07-19T00:00:00"/>
    <d v="2018-05-30T00:00:00"/>
    <x v="0"/>
    <x v="0"/>
    <n v="60791215"/>
    <n v="51452529"/>
    <x v="4"/>
    <x v="6"/>
    <s v="Accesso SSR"/>
    <s v="OCC"/>
    <n v="179504632"/>
    <n v="193608898"/>
    <s v="AAS5 uo Sportelli Cup H Pordenone"/>
    <s v="Elettrocardiogramma"/>
    <s v="89.52"/>
    <n v="60"/>
    <n v="50"/>
    <n v="50"/>
    <s v=""/>
    <x v="5"/>
    <x v="0"/>
    <x v="2"/>
  </r>
  <r>
    <s v="A.A.S. N. 5 - FRIULI OCCIDENTALE"/>
    <s v="AAS5"/>
    <n v="3039"/>
    <s v="Visita urologica - 89.7C.2"/>
    <s v="Erogato"/>
    <d v="2018-06-01T00:00:00"/>
    <s v="APP"/>
    <s v="AUT"/>
    <d v="2018-06-28T00:00:00"/>
    <d v="2018-06-28T00:00:00"/>
    <d v="2018-06-01T00:00:00"/>
    <x v="0"/>
    <x v="0"/>
    <n v="60852460"/>
    <n v="51504371"/>
    <x v="14"/>
    <x v="0"/>
    <s v="Accesso SSR"/>
    <s v="OCC"/>
    <n v="179692190"/>
    <n v="193808846"/>
    <s v="FVG uo Call Center"/>
    <s v="Visita urologica"/>
    <s v="89.7 - 8"/>
    <n v="30"/>
    <n v="27"/>
    <n v="27"/>
    <s v=""/>
    <x v="16"/>
    <x v="0"/>
    <x v="3"/>
  </r>
  <r>
    <s v="A.A.S. N. 5 - FRIULI OCCIDENTALE"/>
    <s v="AAS5"/>
    <n v="3019"/>
    <s v="Visita oculistica - 95.02"/>
    <s v="Erogato"/>
    <d v="2018-05-30T00:00:00"/>
    <s v="APP"/>
    <s v="AUT"/>
    <d v="2018-06-08T00:00:00"/>
    <d v="2018-06-08T00:00:00"/>
    <d v="2018-05-30T00:00:00"/>
    <x v="0"/>
    <x v="0"/>
    <n v="60797778"/>
    <n v="51458155"/>
    <x v="12"/>
    <x v="0"/>
    <s v="Accesso SSR"/>
    <s v="OCC"/>
    <n v="179520163"/>
    <n v="193625606"/>
    <s v="AAS5 uo Sportelli Cup H Sacile"/>
    <s v="Visita oculistica"/>
    <s v="95.02"/>
    <n v="30"/>
    <n v="9"/>
    <n v="9"/>
    <s v=""/>
    <x v="17"/>
    <x v="0"/>
    <x v="2"/>
  </r>
  <r>
    <s v="A.A.S. N. 5 - FRIULI OCCIDENTALE"/>
    <s v="AAS5"/>
    <n v="402"/>
    <s v="Ecografia addome superiore fegato vie biliari - 88.74.1"/>
    <s v="Erogato"/>
    <d v="2018-05-31T00:00:00"/>
    <s v="APP"/>
    <s v="AUT"/>
    <d v="2018-07-06T00:00:00"/>
    <d v="2018-07-06T00:00:00"/>
    <d v="2018-05-31T00:00:00"/>
    <x v="0"/>
    <x v="0"/>
    <n v="60840423"/>
    <n v="51494158"/>
    <x v="21"/>
    <x v="2"/>
    <s v="Accesso SSR"/>
    <s v="OCC"/>
    <n v="179642292"/>
    <n v="193756558"/>
    <s v="FVG uo Call Center"/>
    <s v="Ecografia Addome superiore, Ecografia Addome inferiore, Ecografia Addome completo"/>
    <s v="88.74.1"/>
    <n v="60"/>
    <n v="36"/>
    <n v="36"/>
    <s v=""/>
    <x v="2"/>
    <x v="0"/>
    <x v="2"/>
  </r>
  <r>
    <s v="A.A.S. N. 5 - FRIULI OCCIDENTALE"/>
    <s v="AAS5"/>
    <n v="3265"/>
    <s v="Visita ginecologica - 89.26"/>
    <s v="Annullato"/>
    <d v="2018-05-31T00:00:00"/>
    <s v="APP"/>
    <s v="AUT"/>
    <d v="2018-07-11T00:00:00"/>
    <d v="2018-07-11T00:00:00"/>
    <d v="2018-05-31T00:00:00"/>
    <x v="0"/>
    <x v="0"/>
    <n v="60840362"/>
    <n v="51494100"/>
    <x v="10"/>
    <x v="0"/>
    <s v="Accesso SSR"/>
    <s v="OCC"/>
    <n v="179642103"/>
    <n v="193756425"/>
    <s v="827 AAS5 uo Farmacia LIBERTA' S.N.C. - Pordenone"/>
    <s v="Visita ginecologica"/>
    <s v="89.26"/>
    <n v="30"/>
    <n v="41"/>
    <n v="41"/>
    <s v=""/>
    <x v="11"/>
    <x v="1"/>
    <x v="2"/>
  </r>
  <r>
    <s v="A.A.S. N. 5 - FRIULI OCCIDENTALE"/>
    <s v="AAS5"/>
    <n v="2992"/>
    <s v="Visita dermatologica - 89.7A.7"/>
    <s v="Annullato"/>
    <d v="2018-05-30T00:00:00"/>
    <s v="APP"/>
    <s v="AUT"/>
    <d v="2018-07-06T00:00:00"/>
    <d v="2018-07-06T00:00:00"/>
    <d v="2018-05-30T00:00:00"/>
    <x v="0"/>
    <x v="0"/>
    <n v="60797430"/>
    <n v="51457855"/>
    <x v="6"/>
    <x v="0"/>
    <s v="Accesso SSR"/>
    <s v="OCC"/>
    <n v="179519320"/>
    <n v="193624713"/>
    <s v="AAS5 uo Dermatologia"/>
    <s v="Visita dermatologica"/>
    <s v="89.7 - 8"/>
    <n v="30"/>
    <n v="37"/>
    <n v="37"/>
    <s v=""/>
    <x v="6"/>
    <x v="1"/>
    <x v="2"/>
  </r>
  <r>
    <s v="A.A.S. N. 5 - FRIULI OCCIDENTALE"/>
    <s v="AAS5"/>
    <n v="423"/>
    <s v="Ecografia mammella bilaterale - 88.73.1"/>
    <s v="Erogato"/>
    <d v="2018-05-30T00:00:00"/>
    <s v="APP"/>
    <s v="AUT"/>
    <d v="2018-07-19T00:00:00"/>
    <d v="2018-07-19T00:00:00"/>
    <d v="2018-05-30T00:00:00"/>
    <x v="0"/>
    <x v="0"/>
    <n v="60805753"/>
    <n v="51464884"/>
    <x v="24"/>
    <x v="5"/>
    <s v="Accesso SSR"/>
    <s v="OCC"/>
    <n v="179539520"/>
    <n v="193646667"/>
    <s v="FVG uo Call Center"/>
    <s v="Ecografia Mammella"/>
    <s v="88.73.1"/>
    <n v="60"/>
    <n v="50"/>
    <n v="50"/>
    <s v=""/>
    <x v="23"/>
    <x v="0"/>
    <x v="2"/>
  </r>
  <r>
    <s v="A.A.S. N. 5 - FRIULI OCCIDENTALE"/>
    <s v="AAS5"/>
    <n v="2998"/>
    <s v="Visita endocrinologica - 89.7A.8"/>
    <s v="Annullato"/>
    <d v="2018-06-01T00:00:00"/>
    <s v="APP"/>
    <s v="AUT"/>
    <d v="2018-07-25T00:00:00"/>
    <d v="2018-07-25T00:00:00"/>
    <d v="2018-06-01T00:00:00"/>
    <x v="0"/>
    <x v="0"/>
    <n v="60852032"/>
    <n v="51503990"/>
    <x v="9"/>
    <x v="0"/>
    <s v="Accesso SSR"/>
    <s v="OCC"/>
    <n v="179690982"/>
    <n v="193807597"/>
    <s v="AAS5 uo Sportelli Cup H Sacile"/>
    <s v="Visita endocrinologica"/>
    <s v="89.7 - 8"/>
    <n v="30"/>
    <n v="54"/>
    <n v="54"/>
    <s v=""/>
    <x v="10"/>
    <x v="1"/>
    <x v="3"/>
  </r>
  <r>
    <s v="A.A.S. N. 5 - FRIULI OCCIDENTALE"/>
    <s v="AAS5"/>
    <n v="3292"/>
    <s v="Holter, elettrocardiogramma dinamico - 89.50"/>
    <s v="Annullato"/>
    <d v="2018-05-30T00:00:00"/>
    <s v="APP"/>
    <s v="AUT"/>
    <d v="2018-08-07T00:00:00"/>
    <d v="2018-08-07T00:00:00"/>
    <d v="2018-05-30T00:00:00"/>
    <x v="0"/>
    <x v="0"/>
    <n v="60796454"/>
    <n v="51457051"/>
    <x v="0"/>
    <x v="0"/>
    <s v="Accesso SSR"/>
    <s v="OCC"/>
    <n v="179517231"/>
    <n v="193622438"/>
    <s v="AAS5 uo Cardiologia."/>
    <s v="Elettrocardiogramma dinamico (Holter)"/>
    <s v="89.50"/>
    <n v="60"/>
    <n v="69"/>
    <n v="69"/>
    <s v=""/>
    <x v="0"/>
    <x v="1"/>
    <x v="2"/>
  </r>
  <r>
    <s v="A.A.S. N. 5 - FRIULI OCCIDENTALE"/>
    <s v="AAS5"/>
    <n v="2837"/>
    <s v="Elettromiografia semplice per muscolo EMG - 93.08.1"/>
    <s v="Erogato"/>
    <d v="2018-05-31T00:00:00"/>
    <s v="APP"/>
    <s v="AUT"/>
    <d v="2018-07-24T00:00:00"/>
    <d v="2018-07-24T00:00:00"/>
    <d v="2018-05-31T00:00:00"/>
    <x v="0"/>
    <x v="0"/>
    <n v="60836500"/>
    <n v="51490796"/>
    <x v="11"/>
    <x v="0"/>
    <s v="Accesso SSR"/>
    <s v="OCC"/>
    <n v="179632599"/>
    <n v="193745960"/>
    <s v="AAS5 uo Sportelli Cup H San Vito"/>
    <s v="Elettromiografia"/>
    <s v="93.08.1"/>
    <n v="60"/>
    <n v="54"/>
    <n v="54"/>
    <s v=""/>
    <x v="12"/>
    <x v="0"/>
    <x v="2"/>
  </r>
  <r>
    <s v="A.A.S. N. 5 - FRIULI OCCIDENTALE"/>
    <s v="AAS5"/>
    <n v="387"/>
    <s v="Ecodoppler venosa arti inferiori a riposo - 88.7722"/>
    <s v="Annullato"/>
    <d v="2018-05-31T00:00:00"/>
    <s v="APP"/>
    <s v="AUT"/>
    <d v="2018-07-13T00:00:00"/>
    <d v="2018-07-13T00:00:00"/>
    <d v="2018-05-31T00:00:00"/>
    <x v="0"/>
    <x v="0"/>
    <n v="60839331"/>
    <n v="51493179"/>
    <x v="22"/>
    <x v="0"/>
    <s v="Accesso SSR"/>
    <s v="OCC"/>
    <n v="179639320"/>
    <n v="193753311"/>
    <s v="583 AAS5 uo Farmacia BELLOT - Casarsa della Delizia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43"/>
    <n v="43"/>
    <s v=""/>
    <x v="22"/>
    <x v="0"/>
    <x v="2"/>
  </r>
  <r>
    <s v="A.A.S. N. 5 - FRIULI OCCIDENTALE"/>
    <s v="AAS5"/>
    <n v="3017"/>
    <s v="Visita neurologica - 89.13"/>
    <s v="Erogato"/>
    <d v="2018-05-31T00:00:00"/>
    <s v="APP"/>
    <s v="AUT"/>
    <d v="2018-06-18T00:00:00"/>
    <d v="2018-05-31T00:00:00"/>
    <d v="2018-05-31T00:00:00"/>
    <x v="0"/>
    <x v="0"/>
    <n v="60833737"/>
    <n v="51488519"/>
    <x v="11"/>
    <x v="7"/>
    <s v="Accesso SSR"/>
    <s v="OCC"/>
    <n v="179626046"/>
    <n v="193738661"/>
    <s v="FVG uo Call Center"/>
    <s v="Visita neurologica"/>
    <s v="89.13"/>
    <n v="30"/>
    <n v="18"/>
    <n v="0"/>
    <s v=""/>
    <x v="21"/>
    <x v="0"/>
    <x v="2"/>
  </r>
  <r>
    <s v="A.A.S. N. 5 - FRIULI OCCIDENTALE"/>
    <s v="AAS5"/>
    <n v="4284"/>
    <s v="Visita chirurgica vascolare - 89.7A.6"/>
    <s v="Erogato"/>
    <d v="2018-05-29T00:00:00"/>
    <s v="APP"/>
    <s v="AUT"/>
    <d v="2018-07-11T00:00:00"/>
    <d v="2018-06-06T00:00:00"/>
    <d v="2018-05-29T00:00:00"/>
    <x v="0"/>
    <x v="0"/>
    <n v="60761644"/>
    <n v="51427555"/>
    <x v="28"/>
    <x v="0"/>
    <s v="Accesso SSR"/>
    <s v="OCC"/>
    <n v="179412187"/>
    <n v="193510753"/>
    <s v="FVG uo Call Center"/>
    <s v="Visita chirurgia vascolare"/>
    <s v="89.7 - 8"/>
    <n v="30"/>
    <n v="43"/>
    <n v="8"/>
    <s v=""/>
    <x v="31"/>
    <x v="2"/>
    <x v="2"/>
  </r>
  <r>
    <s v="A.A.S. N. 5 - FRIULI OCCIDENTALE"/>
    <s v="AAS5"/>
    <n v="3017"/>
    <s v="Visita neurologica - 89.13"/>
    <s v="Erogato"/>
    <d v="2018-05-29T00:00:00"/>
    <s v="APP"/>
    <s v="AUT"/>
    <d v="2018-06-04T00:00:00"/>
    <d v="2018-05-30T00:00:00"/>
    <d v="2018-05-29T00:00:00"/>
    <x v="0"/>
    <x v="0"/>
    <n v="60774795"/>
    <n v="51438668"/>
    <x v="11"/>
    <x v="7"/>
    <s v="Accesso SSR"/>
    <s v="OCC"/>
    <n v="179445240"/>
    <n v="193546341"/>
    <s v="748 AAS5 uo Farmacia COMUNALE Villotta"/>
    <s v="Visita neurologica"/>
    <s v="89.13"/>
    <n v="30"/>
    <n v="6"/>
    <n v="1"/>
    <s v=""/>
    <x v="21"/>
    <x v="0"/>
    <x v="2"/>
  </r>
  <r>
    <s v="A.A.S. N. 5 - FRIULI OCCIDENTALE"/>
    <s v="AAS5"/>
    <n v="3017"/>
    <s v="Visita neurologica - 89.13"/>
    <s v="Erogato"/>
    <d v="2018-05-30T00:00:00"/>
    <s v="APP"/>
    <s v="AUT"/>
    <d v="2018-07-19T00:00:00"/>
    <d v="2018-07-19T00:00:00"/>
    <d v="2018-05-30T00:00:00"/>
    <x v="0"/>
    <x v="0"/>
    <n v="60795329"/>
    <n v="51456101"/>
    <x v="11"/>
    <x v="0"/>
    <s v="Accesso SSR"/>
    <s v="OCC"/>
    <n v="179514777"/>
    <n v="193619790"/>
    <s v="AAS5 uo Sport.Acc.Lab. SV"/>
    <s v="Visita neurologica"/>
    <s v="89.13"/>
    <n v="30"/>
    <n v="50"/>
    <n v="50"/>
    <s v=""/>
    <x v="21"/>
    <x v="1"/>
    <x v="2"/>
  </r>
  <r>
    <s v="A.A.S. N. 5 - FRIULI OCCIDENTALE"/>
    <s v="AAS5"/>
    <n v="3264"/>
    <s v="Elettrocardiogramma (ECG) - 89.52"/>
    <s v="Erogato"/>
    <d v="2018-05-30T00:00:00"/>
    <s v="APP"/>
    <s v="AUT"/>
    <d v="2018-07-24T00:00:00"/>
    <d v="2018-07-24T00:00:00"/>
    <d v="2018-05-30T00:00:00"/>
    <x v="0"/>
    <x v="0"/>
    <n v="60795078"/>
    <n v="51455916"/>
    <x v="5"/>
    <x v="5"/>
    <s v="Accesso SSR"/>
    <s v="OCC"/>
    <n v="179514220"/>
    <n v="193619221"/>
    <s v="FVG uo Call Center"/>
    <s v="Elettrocardiogramma"/>
    <s v="89.52"/>
    <n v="60"/>
    <n v="55"/>
    <n v="55"/>
    <s v=""/>
    <x v="5"/>
    <x v="0"/>
    <x v="2"/>
  </r>
  <r>
    <s v="A.A.S. N. 5 - FRIULI OCCIDENTALE"/>
    <s v="AAS5"/>
    <n v="936"/>
    <s v="TC rachide cervicale, (include 3 metameri 2 spazi intersomatici) - 88.38.1"/>
    <s v="Erogato"/>
    <d v="2018-05-31T00:00:00"/>
    <s v="APP"/>
    <s v="AUT"/>
    <d v="2018-07-03T00:00:00"/>
    <d v="2018-07-03T00:00:00"/>
    <d v="2018-05-31T00:00:00"/>
    <x v="0"/>
    <x v="0"/>
    <n v="60837908"/>
    <n v="51491973"/>
    <x v="2"/>
    <x v="0"/>
    <s v="Accesso SSR"/>
    <s v="OCC"/>
    <n v="179635804"/>
    <n v="193749460"/>
    <s v="AAS5 uo Sportelli Cup H Pordenone"/>
    <s v="TC senza e con contrasto Rachide e speco vertebrale"/>
    <s v="88.38.1"/>
    <n v="60"/>
    <n v="33"/>
    <n v="33"/>
    <s v=""/>
    <x v="40"/>
    <x v="0"/>
    <x v="2"/>
  </r>
  <r>
    <s v="A.A.S. N. 5 - FRIULI OCCIDENTALE"/>
    <s v="AAS5"/>
    <n v="3294"/>
    <s v="Test cardiovascolare da sforzo con cicloergometro - 89.41"/>
    <s v="Erogato"/>
    <d v="2018-05-31T00:00:00"/>
    <s v="APP"/>
    <s v="AUT"/>
    <d v="2018-06-06T00:00:00"/>
    <d v="2018-06-06T00:00:00"/>
    <d v="2018-05-31T00:00:00"/>
    <x v="0"/>
    <x v="0"/>
    <n v="60837852"/>
    <n v="51491919"/>
    <x v="4"/>
    <x v="2"/>
    <s v="Accesso SSR"/>
    <s v="OCC"/>
    <n v="179635638"/>
    <n v="193749265"/>
    <s v="AAS5 uo Cardiologia Riabilitativa SA"/>
    <s v="Elettrocardiogramma da sforzo"/>
    <s v="89.41"/>
    <n v="60"/>
    <n v="6"/>
    <n v="6"/>
    <s v=""/>
    <x v="13"/>
    <x v="0"/>
    <x v="2"/>
  </r>
  <r>
    <s v="A.A.S. N. 5 - FRIULI OCCIDENTALE"/>
    <s v="AAS5"/>
    <n v="2985"/>
    <s v="Visita cardiologica - 89.7A.3"/>
    <s v="Erogato"/>
    <d v="2018-05-30T00:00:00"/>
    <s v="APP"/>
    <s v="AUT"/>
    <d v="2018-07-23T00:00:00"/>
    <d v="2018-07-23T00:00:00"/>
    <d v="2018-05-30T00:00:00"/>
    <x v="0"/>
    <x v="0"/>
    <n v="60794896"/>
    <n v="51455751"/>
    <x v="5"/>
    <x v="1"/>
    <s v="Accesso SSR"/>
    <s v="OCC"/>
    <n v="179513737"/>
    <n v="193618698"/>
    <s v="AAS5 uo Cardiologia SV"/>
    <s v="Visita cardiologica"/>
    <s v="89.7 - 8"/>
    <n v="30"/>
    <n v="54"/>
    <n v="54"/>
    <s v=""/>
    <x v="7"/>
    <x v="1"/>
    <x v="2"/>
  </r>
  <r>
    <s v="A.A.S. N. 5 - FRIULI OCCIDENTALE"/>
    <s v="AAS5"/>
    <n v="3264"/>
    <s v="Elettrocardiogramma (ECG) - 89.52"/>
    <s v="In esecuzione"/>
    <d v="2018-05-30T00:00:00"/>
    <s v="APP"/>
    <s v="AUT"/>
    <d v="2018-07-23T00:00:00"/>
    <d v="2018-07-23T00:00:00"/>
    <d v="2018-05-30T00:00:00"/>
    <x v="0"/>
    <x v="0"/>
    <n v="60794896"/>
    <n v="51455751"/>
    <x v="5"/>
    <x v="1"/>
    <s v="Accesso SSR"/>
    <s v="OCC"/>
    <n v="179513736"/>
    <n v="193618697"/>
    <s v="AAS5 uo Cardiologia SV"/>
    <s v="Elettrocardiogramma"/>
    <s v="89.52"/>
    <n v="60"/>
    <n v="54"/>
    <n v="54"/>
    <s v=""/>
    <x v="5"/>
    <x v="0"/>
    <x v="2"/>
  </r>
  <r>
    <s v="A.A.S. N. 5 - FRIULI OCCIDENTALE"/>
    <s v="AAS5"/>
    <n v="3026"/>
    <s v="Visita ortopedica - 89.7B.7"/>
    <s v="Annullato"/>
    <d v="2018-05-31T00:00:00"/>
    <s v="APP"/>
    <s v="AUT"/>
    <d v="2018-08-16T00:00:00"/>
    <d v="2018-08-16T00:00:00"/>
    <d v="2018-05-31T00:00:00"/>
    <x v="0"/>
    <x v="0"/>
    <n v="60837420"/>
    <n v="51491569"/>
    <x v="13"/>
    <x v="1"/>
    <s v="Accesso SSR"/>
    <s v="OCC"/>
    <n v="179634631"/>
    <n v="193748162"/>
    <s v="AAS5 uo Sportelli Cup H Spilimbergo"/>
    <s v="Visita ortopedica"/>
    <s v="89.7 - 8"/>
    <n v="30"/>
    <n v="77"/>
    <n v="77"/>
    <s v=""/>
    <x v="15"/>
    <x v="1"/>
    <x v="2"/>
  </r>
  <r>
    <s v="A.A.S. N. 5 - FRIULI OCCIDENTALE"/>
    <s v="AAS5"/>
    <n v="2992"/>
    <s v="Visita dermatologica - 89.7A.7"/>
    <s v="Erogato"/>
    <d v="2018-05-30T00:00:00"/>
    <s v="APP"/>
    <s v="AUT"/>
    <d v="2018-07-06T00:00:00"/>
    <d v="2018-07-06T00:00:00"/>
    <d v="2018-05-30T00:00:00"/>
    <x v="0"/>
    <x v="0"/>
    <n v="60793356"/>
    <n v="51454395"/>
    <x v="6"/>
    <x v="0"/>
    <s v="Accesso SSR"/>
    <s v="OCC"/>
    <n v="179510001"/>
    <n v="193614723"/>
    <s v="AAS5 uo Dermatologia"/>
    <s v="Visita dermatologica"/>
    <s v="89.7 - 8"/>
    <n v="30"/>
    <n v="37"/>
    <n v="37"/>
    <s v=""/>
    <x v="6"/>
    <x v="1"/>
    <x v="2"/>
  </r>
  <r>
    <s v="A.A.S. N. 5 - FRIULI OCCIDENTALE"/>
    <s v="AAS5"/>
    <n v="3019"/>
    <s v="Visita oculistica - 95.02"/>
    <s v="Erogato"/>
    <d v="2018-05-30T00:00:00"/>
    <s v="APP"/>
    <s v="AUT"/>
    <d v="2018-07-03T00:00:00"/>
    <d v="2018-06-20T00:00:00"/>
    <d v="2018-05-30T00:00:00"/>
    <x v="0"/>
    <x v="0"/>
    <n v="60800239"/>
    <n v="51460247"/>
    <x v="12"/>
    <x v="0"/>
    <s v="Accesso SSR"/>
    <s v="OCC"/>
    <n v="179526281"/>
    <n v="193632243"/>
    <s v="AAS5 uo Oculistica"/>
    <s v="Visita oculistica"/>
    <s v="95.02"/>
    <n v="30"/>
    <n v="34"/>
    <n v="21"/>
    <s v=""/>
    <x v="17"/>
    <x v="2"/>
    <x v="2"/>
  </r>
  <r>
    <s v="A.A.S. N. 5 - FRIULI OCCIDENTALE"/>
    <s v="AAS5"/>
    <n v="3265"/>
    <s v="Visita ginecologica - 89.26"/>
    <s v="Erogato"/>
    <d v="2018-05-31T00:00:00"/>
    <s v="APP"/>
    <s v="AUT"/>
    <d v="2018-06-28T00:00:00"/>
    <d v="2018-06-28T00:00:00"/>
    <d v="2018-05-31T00:00:00"/>
    <x v="0"/>
    <x v="0"/>
    <n v="60836844"/>
    <n v="51491108"/>
    <x v="34"/>
    <x v="1"/>
    <s v="Accesso SSR"/>
    <s v="OCC"/>
    <n v="179633391"/>
    <n v="193746806"/>
    <s v="AAS5 uo Sportelli Cup Maniago"/>
    <s v="Visita ginecologica"/>
    <s v="89.26"/>
    <n v="30"/>
    <n v="28"/>
    <n v="28"/>
    <s v=""/>
    <x v="11"/>
    <x v="0"/>
    <x v="2"/>
  </r>
  <r>
    <s v="A.A.S. N. 5 - FRIULI OCCIDENTALE"/>
    <s v="AAS5"/>
    <n v="384"/>
    <s v="Ecodoppler tronchi sovraortici TSA a riposo - 88.73.5"/>
    <s v="Erogato"/>
    <d v="2018-05-31T00:00:00"/>
    <s v="APP"/>
    <s v="AUT"/>
    <d v="2018-07-18T00:00:00"/>
    <d v="2018-07-18T00:00:00"/>
    <d v="2018-05-31T00:00:00"/>
    <x v="0"/>
    <x v="0"/>
    <n v="60835719"/>
    <n v="51490101"/>
    <x v="16"/>
    <x v="1"/>
    <s v="Accesso SSR"/>
    <s v="OCC"/>
    <n v="179630806"/>
    <n v="193743920"/>
    <s v="FVG uo Call Center"/>
    <s v="Ecocolordoppler dei tronchi sovra aortici"/>
    <s v="88.73.5"/>
    <n v="60"/>
    <n v="48"/>
    <n v="48"/>
    <s v=""/>
    <x v="19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6-04T00:00:00"/>
    <d v="2018-06-04T00:00:00"/>
    <d v="2018-05-31T00:00:00"/>
    <x v="0"/>
    <x v="0"/>
    <n v="60835566"/>
    <n v="51489985"/>
    <x v="4"/>
    <x v="2"/>
    <s v="Accesso SSR"/>
    <s v="OCC"/>
    <n v="179630471"/>
    <n v="193743520"/>
    <s v="AAS5 uo Sportelli Cup H Pordenone"/>
    <s v="Elettrocardiogramma"/>
    <s v="89.52"/>
    <n v="60"/>
    <n v="4"/>
    <n v="4"/>
    <s v=""/>
    <x v="5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26T00:00:00"/>
    <d v="2018-06-26T00:00:00"/>
    <d v="2018-05-29T00:00:00"/>
    <x v="0"/>
    <x v="0"/>
    <n v="60774292"/>
    <n v="51438207"/>
    <x v="19"/>
    <x v="1"/>
    <s v="Accesso SSR"/>
    <s v="OCC"/>
    <n v="179444033"/>
    <n v="193544993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30T00:00:00"/>
    <s v="APP"/>
    <s v="AUT"/>
    <d v="2018-07-16T00:00:00"/>
    <d v="2018-07-16T00:00:00"/>
    <d v="2018-05-30T00:00:00"/>
    <x v="0"/>
    <x v="0"/>
    <n v="60793581"/>
    <n v="51454619"/>
    <x v="16"/>
    <x v="1"/>
    <s v="Accesso SSR"/>
    <s v="OCC"/>
    <n v="179510676"/>
    <n v="193615373"/>
    <s v="FVG uo Call Center"/>
    <s v="TC senza e con contrasto Torace"/>
    <s v="87.41.1"/>
    <n v="60"/>
    <n v="47"/>
    <n v="47"/>
    <s v=""/>
    <x v="20"/>
    <x v="0"/>
    <x v="2"/>
  </r>
  <r>
    <s v="A.A.S. N. 5 - FRIULI OCCIDENTALE"/>
    <s v="AAS5"/>
    <n v="3019"/>
    <s v="Visita oculistica - 95.02"/>
    <s v="Erogato"/>
    <d v="2018-05-31T00:00:00"/>
    <s v="APP"/>
    <s v="AUT"/>
    <d v="2018-06-25T00:00:00"/>
    <d v="2018-06-25T00:00:00"/>
    <d v="2018-05-31T00:00:00"/>
    <x v="0"/>
    <x v="0"/>
    <n v="60834542"/>
    <n v="51489173"/>
    <x v="12"/>
    <x v="0"/>
    <s v="Accesso SSR"/>
    <s v="OCC"/>
    <n v="179627997"/>
    <n v="193740810"/>
    <s v="FVG uo Call Center"/>
    <s v="Visita oculistica"/>
    <s v="95.02"/>
    <n v="30"/>
    <n v="25"/>
    <n v="25"/>
    <s v=""/>
    <x v="17"/>
    <x v="0"/>
    <x v="2"/>
  </r>
  <r>
    <s v="A.A.S. N. 5 - FRIULI OCCIDENTALE"/>
    <s v="AAS5"/>
    <n v="945"/>
    <s v="TC torace (e/o: polmoni, aorta toracica, trachea, esofago, sterno, coste, mediastino) - 87.41"/>
    <s v="Erogato"/>
    <d v="2018-06-01T00:00:00"/>
    <s v="APP"/>
    <s v="AUT"/>
    <d v="2018-06-05T00:00:00"/>
    <d v="2018-06-05T00:00:00"/>
    <d v="2018-06-01T00:00:00"/>
    <x v="0"/>
    <x v="0"/>
    <n v="60858250"/>
    <n v="51509274"/>
    <x v="2"/>
    <x v="0"/>
    <s v="Accesso SSR"/>
    <s v="OCC"/>
    <n v="179706740"/>
    <n v="193824380"/>
    <s v="775 AAS5 uo Farmacia CENTRALE - Cordenons"/>
    <s v="TC senza e con contrasto Torace"/>
    <s v="87.41"/>
    <n v="60"/>
    <n v="4"/>
    <n v="4"/>
    <s v=""/>
    <x v="20"/>
    <x v="0"/>
    <x v="3"/>
  </r>
  <r>
    <s v="A.A.S. N. 5 - FRIULI OCCIDENTALE"/>
    <s v="AAS5"/>
    <n v="299"/>
    <s v="Colonscopia endoscopio flessibile - 45.23"/>
    <s v="Prenotato"/>
    <d v="2018-05-31T00:00:00"/>
    <s v="APP"/>
    <s v="AUT"/>
    <d v="2018-09-18T00:00:00"/>
    <d v="2018-09-18T00:00:00"/>
    <d v="2018-05-31T00:00:00"/>
    <x v="0"/>
    <x v="0"/>
    <n v="60834537"/>
    <n v="51489169"/>
    <x v="20"/>
    <x v="5"/>
    <s v="Accesso SSR"/>
    <s v="OCC"/>
    <n v="179627992"/>
    <n v="193740803"/>
    <s v="AAS5 uo Gastroenterologia"/>
    <s v="Colonscopia"/>
    <s v="45.23"/>
    <n v="60"/>
    <n v="110"/>
    <n v="110"/>
    <s v=""/>
    <x v="1"/>
    <x v="1"/>
    <x v="2"/>
  </r>
  <r>
    <s v="A.A.S. N. 5 - FRIULI OCCIDENTALE"/>
    <s v="AAS5"/>
    <n v="3026"/>
    <s v="Visita ortopedica - 89.7B.7"/>
    <s v="Erogato"/>
    <d v="2018-05-30T00:00:00"/>
    <s v="APP"/>
    <s v="AUT"/>
    <d v="2018-07-26T00:00:00"/>
    <d v="2018-07-26T00:00:00"/>
    <d v="2018-05-30T00:00:00"/>
    <x v="0"/>
    <x v="0"/>
    <n v="60793296"/>
    <n v="51454358"/>
    <x v="15"/>
    <x v="2"/>
    <s v="Accesso SSR"/>
    <s v="OCC"/>
    <n v="179509909"/>
    <n v="193614566"/>
    <s v="FVG uo Call Center"/>
    <s v="Visita ortopedica"/>
    <s v="89.7 - 8"/>
    <n v="30"/>
    <n v="57"/>
    <n v="57"/>
    <s v=""/>
    <x v="15"/>
    <x v="1"/>
    <x v="2"/>
  </r>
  <r>
    <s v="A.A.S. N. 5 - FRIULI OCCIDENTALE"/>
    <s v="AAS5"/>
    <n v="475"/>
    <s v="Esofagogastroduodenoscopia EGD - 45.13"/>
    <s v="Annullato"/>
    <d v="2018-05-30T00:00:00"/>
    <s v="APP"/>
    <s v="AUT"/>
    <d v="2018-08-30T00:00:00"/>
    <d v="2018-08-30T00:00:00"/>
    <d v="2018-05-30T00:00:00"/>
    <x v="0"/>
    <x v="0"/>
    <n v="60793184"/>
    <n v="51454264"/>
    <x v="20"/>
    <x v="0"/>
    <s v="Accesso SSR"/>
    <s v="OCC"/>
    <n v="179509612"/>
    <n v="193614268"/>
    <s v="FVG uo Call Center"/>
    <s v="Esofagogastroduodenoscopia"/>
    <s v="45.13"/>
    <n v="60"/>
    <n v="92"/>
    <n v="92"/>
    <s v=""/>
    <x v="26"/>
    <x v="1"/>
    <x v="2"/>
  </r>
  <r>
    <s v="A.A.S. N. 5 - FRIULI OCCIDENTALE"/>
    <s v="AAS5"/>
    <n v="3264"/>
    <s v="Elettrocardiogramma (ECG) - 89.52"/>
    <s v="Erogato"/>
    <d v="2018-05-22T00:00:00"/>
    <s v="APP"/>
    <s v="AUT"/>
    <d v="2018-06-04T00:00:00"/>
    <d v="2018-06-04T00:00:00"/>
    <d v="2018-05-31T00:00:00"/>
    <x v="0"/>
    <x v="0"/>
    <n v="60833261"/>
    <n v="51277927"/>
    <x v="4"/>
    <x v="2"/>
    <s v="Accesso SSR"/>
    <s v="OCC"/>
    <n v="179624926"/>
    <n v="193737375"/>
    <s v="AAS5 uo Cardiologia Riabilitativa SA"/>
    <s v="Elettrocardiogramma"/>
    <s v="89.52"/>
    <n v="60"/>
    <n v="13"/>
    <n v="13"/>
    <s v=""/>
    <x v="5"/>
    <x v="0"/>
    <x v="2"/>
  </r>
  <r>
    <s v="A.A.S. N. 5 - FRIULI OCCIDENTALE"/>
    <s v="AAS5"/>
    <n v="3264"/>
    <s v="Elettrocardiogramma (ECG) - 89.52"/>
    <s v="Erogato"/>
    <d v="2018-05-23T00:00:00"/>
    <s v="APP"/>
    <s v="AUT"/>
    <d v="2018-06-04T00:00:00"/>
    <d v="2018-06-04T00:00:00"/>
    <d v="2018-05-31T00:00:00"/>
    <x v="0"/>
    <x v="0"/>
    <n v="60833174"/>
    <n v="51303733"/>
    <x v="4"/>
    <x v="2"/>
    <s v="Accesso SSR"/>
    <s v="OCC"/>
    <n v="179624713"/>
    <n v="193737173"/>
    <s v="AAS5 uo Cardiologia Riabilitativa SA"/>
    <s v="Elettrocardiogramma"/>
    <s v="89.52"/>
    <n v="60"/>
    <n v="12"/>
    <n v="12"/>
    <s v=""/>
    <x v="5"/>
    <x v="0"/>
    <x v="2"/>
  </r>
  <r>
    <s v="A.A.S. N. 5 - FRIULI OCCIDENTALE"/>
    <s v="AAS5"/>
    <n v="2985"/>
    <s v="Visita cardiologica - 89.7A.3"/>
    <s v="Erogato"/>
    <d v="2018-05-30T00:00:00"/>
    <s v="APP"/>
    <s v="AUT"/>
    <d v="2018-07-20T00:00:00"/>
    <d v="2018-07-20T00:00:00"/>
    <d v="2018-05-30T00:00:00"/>
    <x v="0"/>
    <x v="0"/>
    <n v="60793135"/>
    <n v="51454195"/>
    <x v="5"/>
    <x v="1"/>
    <s v="Accesso SSR"/>
    <s v="OCC"/>
    <n v="179509420"/>
    <n v="193614046"/>
    <s v="FVG uo Call Center"/>
    <s v="Visita cardiologica"/>
    <s v="89.7 - 8"/>
    <n v="30"/>
    <n v="51"/>
    <n v="51"/>
    <s v=""/>
    <x v="7"/>
    <x v="1"/>
    <x v="2"/>
  </r>
  <r>
    <s v="A.A.S. N. 5 - FRIULI OCCIDENTALE"/>
    <s v="AAS5"/>
    <n v="2985"/>
    <s v="Visita cardiologica - 89.7A.3"/>
    <s v="Erogato"/>
    <d v="2018-05-23T00:00:00"/>
    <s v="APP"/>
    <s v="AUT"/>
    <d v="2018-06-04T00:00:00"/>
    <d v="2018-06-04T00:00:00"/>
    <d v="2018-05-31T00:00:00"/>
    <x v="0"/>
    <x v="0"/>
    <n v="60833174"/>
    <n v="51303733"/>
    <x v="4"/>
    <x v="2"/>
    <s v="Accesso SSR"/>
    <s v="OCC"/>
    <n v="179624712"/>
    <n v="193737172"/>
    <s v="AAS5 uo Cardiologia Riabilitativa SA"/>
    <s v="Visita cardiologica"/>
    <s v="89.7 - 8"/>
    <n v="30"/>
    <n v="12"/>
    <n v="12"/>
    <s v=""/>
    <x v="7"/>
    <x v="0"/>
    <x v="2"/>
  </r>
  <r>
    <s v="A.A.S. N. 5 - FRIULI OCCIDENTALE"/>
    <s v="AAS5"/>
    <n v="2992"/>
    <s v="Visita dermatologica - 89.7A.7"/>
    <s v="Erogato"/>
    <d v="2018-05-30T00:00:00"/>
    <s v="APP"/>
    <s v="AUT"/>
    <d v="2018-07-06T00:00:00"/>
    <d v="2018-07-06T00:00:00"/>
    <d v="2018-05-30T00:00:00"/>
    <x v="0"/>
    <x v="0"/>
    <n v="60792941"/>
    <n v="51454049"/>
    <x v="6"/>
    <x v="0"/>
    <s v="Accesso SSR"/>
    <s v="OCC"/>
    <n v="179508996"/>
    <n v="193613591"/>
    <s v="FVG uo Call Center"/>
    <s v="Visita dermatologica"/>
    <s v="89.7 - 8"/>
    <n v="30"/>
    <n v="37"/>
    <n v="37"/>
    <s v=""/>
    <x v="6"/>
    <x v="1"/>
    <x v="2"/>
  </r>
  <r>
    <s v="A.A.S. N. 5 - FRIULI OCCIDENTALE"/>
    <s v="AAS5"/>
    <n v="475"/>
    <s v="Esofagogastroduodenoscopia EGD - 45.13"/>
    <s v="Non presentato"/>
    <d v="2018-05-30T00:00:00"/>
    <s v="APP"/>
    <s v="AUT"/>
    <d v="2018-08-30T00:00:00"/>
    <d v="2018-08-30T00:00:00"/>
    <d v="2018-05-30T00:00:00"/>
    <x v="0"/>
    <x v="0"/>
    <n v="60792904"/>
    <n v="51454012"/>
    <x v="20"/>
    <x v="0"/>
    <s v="Accesso SSR"/>
    <s v="OCC"/>
    <n v="179508934"/>
    <n v="193613526"/>
    <s v="AAS5 uo Sportelli Cup H San Vito"/>
    <s v="Esofagogastroduodenoscopia"/>
    <s v="45.13"/>
    <n v="60"/>
    <n v="92"/>
    <n v="92"/>
    <s v=""/>
    <x v="26"/>
    <x v="1"/>
    <x v="2"/>
  </r>
  <r>
    <s v="A.A.S. N. 5 - FRIULI OCCIDENTALE"/>
    <s v="AAS5"/>
    <n v="423"/>
    <s v="Ecografia mammella bilaterale - 88.73.1"/>
    <s v="Erogato"/>
    <d v="2018-05-31T00:00:00"/>
    <s v="APP"/>
    <s v="AUT"/>
    <d v="2018-06-14T00:00:00"/>
    <d v="2018-06-14T00:00:00"/>
    <d v="2018-05-31T00:00:00"/>
    <x v="0"/>
    <x v="0"/>
    <n v="60832372"/>
    <n v="51487372"/>
    <x v="24"/>
    <x v="5"/>
    <s v="Accesso SSR"/>
    <s v="OCC"/>
    <n v="179622769"/>
    <n v="193735058"/>
    <s v="AAS5 uo Radiologia Spilimbergo"/>
    <s v="Ecografia Mammella"/>
    <s v="88.73.1"/>
    <n v="60"/>
    <n v="14"/>
    <n v="14"/>
    <s v=""/>
    <x v="23"/>
    <x v="0"/>
    <x v="2"/>
  </r>
  <r>
    <s v="A.A.S. N. 5 - FRIULI OCCIDENTALE"/>
    <s v="AAS5"/>
    <n v="3001"/>
    <s v="Visita fisiatrica - 89.7B.2"/>
    <s v="Erogato"/>
    <d v="2018-05-29T00:00:00"/>
    <s v="APP"/>
    <s v="AUT"/>
    <d v="2018-06-26T00:00:00"/>
    <d v="2018-06-26T00:00:00"/>
    <d v="2018-05-29T00:00:00"/>
    <x v="0"/>
    <x v="0"/>
    <n v="60773975"/>
    <n v="51437928"/>
    <x v="18"/>
    <x v="5"/>
    <s v="Accesso SSR"/>
    <s v="OCC"/>
    <n v="179443049"/>
    <n v="193543974"/>
    <s v="FVG uo Call Center"/>
    <s v="Visita fisiatrica"/>
    <s v="89.7 - 8"/>
    <n v="30"/>
    <n v="28"/>
    <n v="28"/>
    <s v=""/>
    <x v="8"/>
    <x v="0"/>
    <x v="2"/>
  </r>
  <r>
    <s v="A.A.S. N. 5 - FRIULI OCCIDENTALE"/>
    <s v="AAS5"/>
    <n v="395"/>
    <s v="Ecografia addome completo - 88.76.1"/>
    <s v="Erogato"/>
    <d v="2018-05-30T00:00:00"/>
    <s v="APP"/>
    <s v="AUT"/>
    <d v="2018-07-04T00:00:00"/>
    <d v="2018-07-04T00:00:00"/>
    <d v="2018-05-30T00:00:00"/>
    <x v="0"/>
    <x v="0"/>
    <n v="60792685"/>
    <n v="51453831"/>
    <x v="21"/>
    <x v="2"/>
    <s v="Accesso SSR"/>
    <s v="OCC"/>
    <n v="179508396"/>
    <n v="193612929"/>
    <s v="AAS5 uo Sportelli Cup H Sacile"/>
    <s v="Ecografia Addome superiore, Ecografia Addome inferiore, Ecografia Addome completo"/>
    <s v="88.76.1"/>
    <n v="60"/>
    <n v="35"/>
    <n v="35"/>
    <s v=""/>
    <x v="2"/>
    <x v="0"/>
    <x v="2"/>
  </r>
  <r>
    <s v="A.A.S. N. 5 - FRIULI OCCIDENTALE"/>
    <s v="AAS5"/>
    <n v="3017"/>
    <s v="Visita neurologica - 89.13"/>
    <s v="Erogato"/>
    <d v="2018-06-01T00:00:00"/>
    <s v="APP"/>
    <s v="AUT"/>
    <d v="2018-06-05T00:00:00"/>
    <d v="2018-06-01T00:00:00"/>
    <d v="2018-06-01T00:00:00"/>
    <x v="0"/>
    <x v="0"/>
    <n v="60857682"/>
    <n v="51508782"/>
    <x v="11"/>
    <x v="7"/>
    <s v="Accesso SSR"/>
    <s v="OCC"/>
    <n v="179705353"/>
    <n v="193822851"/>
    <s v="FVG uo Call Center"/>
    <s v="Visita neurologica"/>
    <s v="89.13"/>
    <n v="30"/>
    <n v="4"/>
    <n v="0"/>
    <s v=""/>
    <x v="21"/>
    <x v="0"/>
    <x v="3"/>
  </r>
  <r>
    <s v="A.A.S. N. 5 - FRIULI OCCIDENTALE"/>
    <s v="AAS5"/>
    <n v="3019"/>
    <s v="Visita oculistica - 95.02"/>
    <s v="Erogato"/>
    <d v="2018-05-29T00:00:00"/>
    <s v="APP"/>
    <s v="AUT"/>
    <d v="2018-06-20T00:00:00"/>
    <d v="2018-06-20T00:00:00"/>
    <d v="2018-05-29T00:00:00"/>
    <x v="0"/>
    <x v="0"/>
    <n v="60761257"/>
    <n v="51427213"/>
    <x v="12"/>
    <x v="0"/>
    <s v="Accesso SSR"/>
    <s v="OCC"/>
    <n v="179411160"/>
    <n v="193509678"/>
    <s v="FVG uo Call Center"/>
    <s v="Visita oculistica"/>
    <s v="95.02"/>
    <n v="30"/>
    <n v="22"/>
    <n v="22"/>
    <s v=""/>
    <x v="17"/>
    <x v="0"/>
    <x v="2"/>
  </r>
  <r>
    <s v="A.A.S. N. 5 - FRIULI OCCIDENTALE"/>
    <s v="AAS5"/>
    <n v="3265"/>
    <s v="Visita ginecologica - 89.26"/>
    <s v="Non presentato"/>
    <d v="2018-05-29T00:00:00"/>
    <s v="APP"/>
    <s v="AUT"/>
    <d v="2018-06-26T00:00:00"/>
    <d v="2018-06-26T00:00:00"/>
    <d v="2018-05-29T00:00:00"/>
    <x v="0"/>
    <x v="0"/>
    <n v="60761255"/>
    <n v="51427211"/>
    <x v="10"/>
    <x v="2"/>
    <s v="Accesso SSR"/>
    <s v="OCC"/>
    <n v="179411158"/>
    <n v="193509656"/>
    <s v="528 AAS5 uo Farmacia SELVA - Tiezzo"/>
    <s v="Visita ginecologica"/>
    <s v="89.26"/>
    <n v="30"/>
    <n v="28"/>
    <n v="28"/>
    <s v=""/>
    <x v="11"/>
    <x v="0"/>
    <x v="2"/>
  </r>
  <r>
    <s v="A.A.S. N. 5 - FRIULI OCCIDENTALE"/>
    <s v="AAS5"/>
    <n v="2992"/>
    <s v="Visita dermatologica - 89.7A.7"/>
    <s v="Non presentato"/>
    <d v="2018-05-30T00:00:00"/>
    <s v="APP"/>
    <s v="AUT"/>
    <d v="2018-07-06T00:00:00"/>
    <d v="2018-07-06T00:00:00"/>
    <d v="2018-05-30T00:00:00"/>
    <x v="0"/>
    <x v="0"/>
    <n v="60792435"/>
    <n v="51453585"/>
    <x v="29"/>
    <x v="3"/>
    <s v="Accesso SSR"/>
    <s v="OCC"/>
    <n v="179507637"/>
    <n v="193612133"/>
    <s v="AAS5 uo Sportelli Cup H Spilimbergo"/>
    <s v="Visita dermatologica"/>
    <s v="89.7 - 8"/>
    <n v="30"/>
    <n v="37"/>
    <n v="37"/>
    <s v=""/>
    <x v="6"/>
    <x v="1"/>
    <x v="2"/>
  </r>
  <r>
    <s v="A.A.S. N. 5 - FRIULI OCCIDENTALE"/>
    <s v="AAS5"/>
    <n v="3264"/>
    <s v="Elettrocardiogramma (ECG) - 89.52"/>
    <s v="Erogato"/>
    <d v="2018-06-01T00:00:00"/>
    <s v="APP"/>
    <s v="AUT"/>
    <d v="2018-07-24T00:00:00"/>
    <d v="2018-07-24T00:00:00"/>
    <d v="2018-06-01T00:00:00"/>
    <x v="0"/>
    <x v="0"/>
    <n v="60850571"/>
    <n v="51502759"/>
    <x v="5"/>
    <x v="1"/>
    <s v="Accesso SSR"/>
    <s v="OCC"/>
    <n v="179687061"/>
    <n v="193803423"/>
    <s v="761 AAS5 uo Farmacia STRAZZOLINI - Fiume Veneto"/>
    <s v="Elettrocardiogramma"/>
    <s v="89.52"/>
    <n v="60"/>
    <n v="53"/>
    <n v="53"/>
    <s v=""/>
    <x v="5"/>
    <x v="0"/>
    <x v="3"/>
  </r>
  <r>
    <s v="A.A.S. N. 5 - FRIULI OCCIDENTALE"/>
    <s v="AAS5"/>
    <n v="3026"/>
    <s v="Visita ortopedica - 89.7B.7"/>
    <s v="Erogato"/>
    <d v="2018-05-30T00:00:00"/>
    <s v="APP"/>
    <s v="AUT"/>
    <d v="2018-07-26T00:00:00"/>
    <d v="2018-07-26T00:00:00"/>
    <d v="2018-05-30T00:00:00"/>
    <x v="0"/>
    <x v="0"/>
    <n v="60792101"/>
    <n v="51453330"/>
    <x v="25"/>
    <x v="0"/>
    <s v="Accesso SSR"/>
    <s v="OCC"/>
    <n v="179506752"/>
    <n v="193611188"/>
    <s v="AAS5 uo Sportelli Cup Maniago"/>
    <s v="Visita ortopedica"/>
    <s v="89.7 - 8"/>
    <n v="30"/>
    <n v="57"/>
    <n v="57"/>
    <s v=""/>
    <x v="15"/>
    <x v="1"/>
    <x v="2"/>
  </r>
  <r>
    <s v="A.A.S. N. 5 - FRIULI OCCIDENTALE"/>
    <s v="AAS5"/>
    <n v="692"/>
    <s v="RM addome inferiore e pelvi con MdC (incluso vescica, pelvi maschile o femminile e relat.dist.vascol.) - 88.95.5"/>
    <s v="Non erogato"/>
    <d v="2018-05-31T00:00:00"/>
    <s v="APP"/>
    <s v="AUT"/>
    <d v="2018-07-26T00:00:00"/>
    <d v="2018-07-26T00:00:00"/>
    <d v="2018-05-31T00:00:00"/>
    <x v="0"/>
    <x v="0"/>
    <n v="60830401"/>
    <n v="51485678"/>
    <x v="2"/>
    <x v="0"/>
    <s v="Accesso SSR"/>
    <s v="OCC"/>
    <n v="179618082"/>
    <n v="193729968"/>
    <s v="AAS5 uo Sportelli Cup H San Vito"/>
    <s v="RMN Pelvi, prostata e vescica"/>
    <s v="88.95.5"/>
    <n v="60"/>
    <n v="56"/>
    <n v="56"/>
    <s v=""/>
    <x v="38"/>
    <x v="0"/>
    <x v="2"/>
  </r>
  <r>
    <s v="A.A.S. N. 5 - FRIULI OCCIDENTALE"/>
    <s v="AAS5"/>
    <n v="3264"/>
    <s v="Elettrocardiogramma (ECG) - 89.52"/>
    <s v="Annullato"/>
    <d v="2018-05-31T00:00:00"/>
    <s v="APP"/>
    <s v="AUT"/>
    <d v="2018-07-24T00:00:00"/>
    <d v="2018-07-24T00:00:00"/>
    <d v="2018-05-31T00:00:00"/>
    <x v="0"/>
    <x v="0"/>
    <n v="60822250"/>
    <n v="51478852"/>
    <x v="5"/>
    <x v="1"/>
    <s v="Accesso SSR"/>
    <s v="OCC"/>
    <n v="179598812"/>
    <n v="193709293"/>
    <s v="AAS5 uo Cardiologia SV"/>
    <s v="Elettrocardiogramma"/>
    <s v="89.52"/>
    <n v="60"/>
    <n v="54"/>
    <n v="54"/>
    <s v=""/>
    <x v="5"/>
    <x v="0"/>
    <x v="2"/>
  </r>
  <r>
    <s v="A.A.S. N. 5 - FRIULI OCCIDENTALE"/>
    <s v="AAS5"/>
    <n v="2992"/>
    <s v="Visita dermatologica - 89.7A.7"/>
    <s v="Erogato"/>
    <d v="2018-05-29T00:00:00"/>
    <s v="APP"/>
    <s v="AUT"/>
    <d v="2018-07-04T00:00:00"/>
    <d v="2018-07-04T00:00:00"/>
    <d v="2018-05-29T00:00:00"/>
    <x v="0"/>
    <x v="0"/>
    <n v="60765400"/>
    <n v="51430713"/>
    <x v="6"/>
    <x v="0"/>
    <s v="Accesso SSR"/>
    <s v="OCC"/>
    <n v="179421422"/>
    <n v="193520648"/>
    <s v="AAS5 uo Dermatologia"/>
    <s v="Visita dermatologica"/>
    <s v="89.7 - 8"/>
    <n v="30"/>
    <n v="36"/>
    <n v="36"/>
    <s v=""/>
    <x v="6"/>
    <x v="1"/>
    <x v="2"/>
  </r>
  <r>
    <s v="A.A.S. N. 5 - FRIULI OCCIDENTALE"/>
    <s v="AAS5"/>
    <n v="475"/>
    <s v="Esofagogastroduodenoscopia EGD - 45.13"/>
    <s v="Non erogato"/>
    <d v="2018-05-30T00:00:00"/>
    <s v="APP"/>
    <s v="AUT"/>
    <d v="2018-08-23T00:00:00"/>
    <d v="2018-08-23T00:00:00"/>
    <d v="2018-05-30T00:00:00"/>
    <x v="0"/>
    <x v="0"/>
    <n v="60791994"/>
    <n v="51453227"/>
    <x v="20"/>
    <x v="0"/>
    <s v="Accesso SSR"/>
    <s v="OCC"/>
    <n v="179506495"/>
    <n v="193610922"/>
    <s v="FVG uo Call Center"/>
    <s v="Esofagogastroduodenoscopia"/>
    <s v="45.13"/>
    <n v="60"/>
    <n v="85"/>
    <n v="85"/>
    <s v=""/>
    <x v="26"/>
    <x v="1"/>
    <x v="2"/>
  </r>
  <r>
    <s v="A.A.S. N. 5 - FRIULI OCCIDENTALE"/>
    <s v="AAS5"/>
    <n v="3039"/>
    <s v="Visita urologica - 89.7C.2"/>
    <s v="Erogato"/>
    <d v="2018-05-31T00:00:00"/>
    <s v="APP"/>
    <s v="AUT"/>
    <d v="2018-06-28T00:00:00"/>
    <d v="2018-06-14T00:00:00"/>
    <d v="2018-05-31T00:00:00"/>
    <x v="0"/>
    <x v="0"/>
    <n v="60830247"/>
    <n v="51485569"/>
    <x v="14"/>
    <x v="1"/>
    <s v="Accesso SSR"/>
    <s v="OCC"/>
    <n v="179617791"/>
    <n v="193729609"/>
    <s v="AAS5 uo Chirurgia Generale S.Vito"/>
    <s v="Visita urologica"/>
    <s v="89.7 - 8"/>
    <n v="30"/>
    <n v="28"/>
    <n v="14"/>
    <s v=""/>
    <x v="16"/>
    <x v="0"/>
    <x v="2"/>
  </r>
  <r>
    <s v="A.A.S. N. 5 - FRIULI OCCIDENTALE"/>
    <s v="AAS5"/>
    <n v="412"/>
    <s v="Ecografia cardiaca, cuore a riposo (ecocardiografia) - 88.7211"/>
    <s v="Non presentato"/>
    <d v="2018-05-31T00:00:00"/>
    <s v="APP"/>
    <s v="AUT"/>
    <d v="2018-09-04T00:00:00"/>
    <d v="2018-09-04T00:00:00"/>
    <d v="2018-05-31T00:00:00"/>
    <x v="0"/>
    <x v="0"/>
    <n v="60830031"/>
    <n v="51485367"/>
    <x v="0"/>
    <x v="0"/>
    <s v="Accesso SSR"/>
    <s v="OCC"/>
    <n v="179617259"/>
    <n v="193729078"/>
    <s v="AAS5 uo Cardiologia Ecocardiografia"/>
    <s v="Ecografia cardiaca a riposo, Ecografia cardiaca con prova fisica o farmacologica, Ecografia cardiaca con contrasto"/>
    <s v="88.7211"/>
    <n v="60"/>
    <n v="96"/>
    <n v="96"/>
    <s v=""/>
    <x v="4"/>
    <x v="1"/>
    <x v="2"/>
  </r>
  <r>
    <s v="A.A.S. N. 5 - FRIULI OCCIDENTALE"/>
    <s v="AAS5"/>
    <n v="2992"/>
    <s v="Visita dermatologica - 89.7A.7"/>
    <s v="Erogato"/>
    <d v="2018-05-30T00:00:00"/>
    <s v="APP"/>
    <s v="AUT"/>
    <d v="2018-07-05T00:00:00"/>
    <d v="2018-07-05T00:00:00"/>
    <d v="2018-05-30T00:00:00"/>
    <x v="0"/>
    <x v="0"/>
    <n v="60791829"/>
    <n v="51453055"/>
    <x v="6"/>
    <x v="0"/>
    <s v="Accesso SSR"/>
    <s v="OCC"/>
    <n v="179506105"/>
    <n v="193610447"/>
    <s v="FVG uo Call Center"/>
    <s v="Visita dermatologica"/>
    <s v="89.7 - 8"/>
    <n v="30"/>
    <n v="36"/>
    <n v="36"/>
    <s v=""/>
    <x v="6"/>
    <x v="1"/>
    <x v="2"/>
  </r>
  <r>
    <s v="A.A.S. N. 5 - FRIULI OCCIDENTALE"/>
    <s v="AAS5"/>
    <n v="3026"/>
    <s v="Visita ortopedica - 89.7B.7"/>
    <s v="Erogato"/>
    <d v="2018-05-31T00:00:00"/>
    <s v="APP"/>
    <s v="AUT"/>
    <d v="2018-08-16T00:00:00"/>
    <d v="2018-08-16T00:00:00"/>
    <d v="2018-05-31T00:00:00"/>
    <x v="0"/>
    <x v="0"/>
    <n v="60835550"/>
    <n v="51489971"/>
    <x v="25"/>
    <x v="0"/>
    <s v="Accesso SSR"/>
    <s v="OCC"/>
    <n v="179630412"/>
    <n v="193743457"/>
    <s v="FVG uo Call Center"/>
    <s v="Visita ortopedica"/>
    <s v="89.7 - 8"/>
    <n v="30"/>
    <n v="77"/>
    <n v="77"/>
    <s v=""/>
    <x v="15"/>
    <x v="1"/>
    <x v="2"/>
  </r>
  <r>
    <s v="A.A.S. N. 5 - FRIULI OCCIDENTALE"/>
    <s v="AAS5"/>
    <n v="3029"/>
    <s v="Visita otorinolaringoiatrica - 89.7B.8"/>
    <s v="Erogato"/>
    <d v="2018-05-31T00:00:00"/>
    <s v="APP"/>
    <s v="AUT"/>
    <d v="2018-06-29T00:00:00"/>
    <d v="2018-06-29T00:00:00"/>
    <d v="2018-05-31T00:00:00"/>
    <x v="0"/>
    <x v="0"/>
    <n v="60829213"/>
    <n v="51484664"/>
    <x v="3"/>
    <x v="0"/>
    <s v="Accesso SSR"/>
    <s v="OCC"/>
    <n v="179615358"/>
    <n v="193727030"/>
    <s v="509 AAS5 uo Farmacia BADANAI - Pordenone"/>
    <s v="Visita otorinolaringoiatrica"/>
    <s v="89.7 - 8"/>
    <n v="30"/>
    <n v="29"/>
    <n v="29"/>
    <s v=""/>
    <x v="3"/>
    <x v="0"/>
    <x v="2"/>
  </r>
  <r>
    <s v="A.A.S. N. 5 - FRIULI OCCIDENTALE"/>
    <s v="AAS5"/>
    <n v="420"/>
    <s v="Ecografia ginecologica pelvica esterna - 88.78.2"/>
    <s v="Prenotato"/>
    <d v="2018-05-30T00:00:00"/>
    <s v="APP"/>
    <s v="AUT"/>
    <d v="2018-10-24T00:00:00"/>
    <d v="2018-10-24T00:00:00"/>
    <d v="2018-05-30T00:00:00"/>
    <x v="0"/>
    <x v="0"/>
    <n v="60791643"/>
    <n v="51452920"/>
    <x v="10"/>
    <x v="0"/>
    <s v="Accesso SSR"/>
    <s v="OCC"/>
    <n v="179505766"/>
    <n v="193610095"/>
    <s v="AAS5 uo Ostetricia - Ginecologia"/>
    <s v="Ecografia Ostetrico - Ginecologica"/>
    <s v="88.78.2"/>
    <n v="60"/>
    <n v="147"/>
    <n v="147"/>
    <s v=""/>
    <x v="36"/>
    <x v="1"/>
    <x v="2"/>
  </r>
  <r>
    <s v="A.A.S. N. 5 - FRIULI OCCIDENTALE"/>
    <s v="AAS5"/>
    <n v="412"/>
    <s v="Ecografia cardiaca, cuore a riposo (ecocardiografia) - 88.7211"/>
    <s v="Erogato"/>
    <d v="2018-05-29T00:00:00"/>
    <s v="APP"/>
    <s v="AUT"/>
    <d v="2018-07-04T00:00:00"/>
    <d v="2018-07-04T00:00:00"/>
    <d v="2018-05-29T00:00:00"/>
    <x v="0"/>
    <x v="0"/>
    <n v="60761182"/>
    <n v="51427140"/>
    <x v="4"/>
    <x v="2"/>
    <s v="Accesso SSR"/>
    <s v="OCC"/>
    <n v="179410987"/>
    <n v="193509452"/>
    <s v="AAS5 uo Cardiologia Riabilitativa SA"/>
    <s v="Ecografia cardiaca a riposo, Ecografia cardiaca con prova fisica o farmacologica, Ecografia cardiaca con contrasto"/>
    <s v="88.7211"/>
    <n v="60"/>
    <n v="36"/>
    <n v="36"/>
    <s v=""/>
    <x v="4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6-06T00:00:00"/>
    <d v="2018-05-31T00:00:00"/>
    <d v="2018-05-30T00:00:00"/>
    <x v="0"/>
    <x v="0"/>
    <n v="60794097"/>
    <n v="51455048"/>
    <x v="5"/>
    <x v="5"/>
    <s v="Accesso SSR"/>
    <s v="OCC"/>
    <n v="179511822"/>
    <n v="193616661"/>
    <s v="724 AAS5 uo Farmacia COMUNALE - Maniago"/>
    <s v="Elettrocardiogramma"/>
    <s v="89.52"/>
    <n v="60"/>
    <n v="7"/>
    <n v="1"/>
    <s v=""/>
    <x v="5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29T00:00:00"/>
    <s v="APP"/>
    <s v="AUT"/>
    <d v="2018-06-14T00:00:00"/>
    <d v="2018-06-14T00:00:00"/>
    <d v="2018-05-29T00:00:00"/>
    <x v="0"/>
    <x v="0"/>
    <n v="60773560"/>
    <n v="51437535"/>
    <x v="2"/>
    <x v="0"/>
    <s v="Accesso SSR"/>
    <s v="OCC"/>
    <n v="179441659"/>
    <n v="193542470"/>
    <s v="FVG uo Call Center"/>
    <s v="Ecografia Addome superiore, Ecografia Addome inferiore, Ecografia Addome completo"/>
    <s v="88.74.1"/>
    <n v="60"/>
    <n v="16"/>
    <n v="16"/>
    <s v=""/>
    <x v="2"/>
    <x v="0"/>
    <x v="2"/>
  </r>
  <r>
    <s v="A.A.S. N. 5 - FRIULI OCCIDENTALE"/>
    <s v="AAS5"/>
    <n v="3031"/>
    <s v="Visita pneumologica - 89.7B.9"/>
    <s v="Erogato"/>
    <d v="2018-05-31T00:00:00"/>
    <s v="APP"/>
    <s v="AUT"/>
    <d v="2018-07-17T00:00:00"/>
    <d v="2018-07-17T00:00:00"/>
    <d v="2018-05-31T00:00:00"/>
    <x v="0"/>
    <x v="0"/>
    <n v="60822304"/>
    <n v="51478918"/>
    <x v="8"/>
    <x v="3"/>
    <s v="Accesso SSR"/>
    <s v="OCC"/>
    <n v="179598913"/>
    <n v="193709479"/>
    <s v="AAS5 uo Pneumologia"/>
    <s v="Visita pneumologica"/>
    <s v="89.7 - 8"/>
    <n v="30"/>
    <n v="47"/>
    <n v="47"/>
    <s v=""/>
    <x v="24"/>
    <x v="1"/>
    <x v="2"/>
  </r>
  <r>
    <s v="A.A.S. N. 5 - FRIULI OCCIDENTALE"/>
    <s v="AAS5"/>
    <n v="2992"/>
    <s v="Visita dermatologica - 89.7A.7"/>
    <s v="Erogato"/>
    <d v="2018-05-31T00:00:00"/>
    <s v="APP"/>
    <s v="AUT"/>
    <d v="2018-07-09T00:00:00"/>
    <d v="2018-07-09T00:00:00"/>
    <d v="2018-05-31T00:00:00"/>
    <x v="0"/>
    <x v="0"/>
    <n v="60828099"/>
    <n v="51483775"/>
    <x v="6"/>
    <x v="0"/>
    <s v="Accesso SSR"/>
    <s v="OCC"/>
    <n v="179612865"/>
    <n v="193724348"/>
    <s v="608 AAS5 uo Farmacia COMUNALE - Azzano Decimo"/>
    <s v="Visita dermatologica"/>
    <s v="89.7 - 8"/>
    <n v="30"/>
    <n v="39"/>
    <n v="39"/>
    <s v=""/>
    <x v="6"/>
    <x v="1"/>
    <x v="2"/>
  </r>
  <r>
    <s v="A.A.S. N. 5 - FRIULI OCCIDENTALE"/>
    <s v="AAS5"/>
    <n v="475"/>
    <s v="Esofagogastroduodenoscopia EGD - 45.13"/>
    <s v="Non erogato"/>
    <d v="2018-05-29T00:00:00"/>
    <s v="APP"/>
    <s v="AUT"/>
    <d v="2018-06-12T00:00:00"/>
    <d v="2018-06-12T00:00:00"/>
    <d v="2018-05-29T00:00:00"/>
    <x v="0"/>
    <x v="0"/>
    <n v="60773430"/>
    <n v="51437429"/>
    <x v="20"/>
    <x v="0"/>
    <s v="Accesso SSR"/>
    <s v="OCC"/>
    <n v="179441175"/>
    <n v="193541972"/>
    <s v="AAS5 uo Gastroenterologia"/>
    <s v="Esofagogastroduodenoscopia"/>
    <s v="45.13"/>
    <n v="60"/>
    <n v="14"/>
    <n v="14"/>
    <s v=""/>
    <x v="26"/>
    <x v="0"/>
    <x v="2"/>
  </r>
  <r>
    <s v="A.A.S. N. 5 - FRIULI OCCIDENTALE"/>
    <s v="AAS5"/>
    <n v="387"/>
    <s v="Ecodoppler venosa arti inferiori a riposo - 88.7722"/>
    <s v="Erogato"/>
    <d v="2018-05-30T00:00:00"/>
    <s v="APP"/>
    <s v="AUT"/>
    <d v="2018-07-11T00:00:00"/>
    <d v="2018-07-11T00:00:00"/>
    <d v="2018-05-30T00:00:00"/>
    <x v="0"/>
    <x v="0"/>
    <n v="60803032"/>
    <n v="51462543"/>
    <x v="22"/>
    <x v="0"/>
    <s v="Accesso SSR"/>
    <s v="OCC"/>
    <n v="179532621"/>
    <n v="193639189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42"/>
    <n v="42"/>
    <s v=""/>
    <x v="22"/>
    <x v="0"/>
    <x v="2"/>
  </r>
  <r>
    <s v="A.A.S. N. 5 - FRIULI OCCIDENTALE"/>
    <s v="AAS5"/>
    <n v="3019"/>
    <s v="Visita oculistica - 95.02"/>
    <s v="Erogato"/>
    <d v="2018-05-29T00:00:00"/>
    <s v="APP"/>
    <s v="AUT"/>
    <d v="2018-06-20T00:00:00"/>
    <d v="2018-06-20T00:00:00"/>
    <d v="2018-05-29T00:00:00"/>
    <x v="0"/>
    <x v="0"/>
    <n v="60759424"/>
    <n v="51425644"/>
    <x v="12"/>
    <x v="0"/>
    <s v="Accesso SSR"/>
    <s v="OCC"/>
    <n v="179407047"/>
    <n v="193505193"/>
    <s v="AAS5 uo Sportelli Cup Maniago"/>
    <s v="Visita oculistica"/>
    <s v="95.02"/>
    <n v="30"/>
    <n v="22"/>
    <n v="22"/>
    <s v=""/>
    <x v="17"/>
    <x v="0"/>
    <x v="2"/>
  </r>
  <r>
    <s v="A.A.S. N. 5 - FRIULI OCCIDENTALE"/>
    <s v="AAS5"/>
    <n v="2985"/>
    <s v="Visita cardiologica - 89.7A.3"/>
    <s v="Erogato"/>
    <d v="2018-05-30T00:00:00"/>
    <s v="APP"/>
    <s v="AUT"/>
    <d v="2018-07-19T00:00:00"/>
    <d v="2018-07-19T00:00:00"/>
    <d v="2018-05-30T00:00:00"/>
    <x v="0"/>
    <x v="0"/>
    <n v="60791215"/>
    <n v="51452529"/>
    <x v="4"/>
    <x v="6"/>
    <s v="Accesso SSR"/>
    <s v="OCC"/>
    <n v="179504631"/>
    <n v="193608897"/>
    <s v="AAS5 uo Sportelli Cup H Pordenone"/>
    <s v="Visita cardiologica"/>
    <s v="89.7 - 8"/>
    <n v="30"/>
    <n v="50"/>
    <n v="50"/>
    <s v=""/>
    <x v="7"/>
    <x v="1"/>
    <x v="2"/>
  </r>
  <r>
    <s v="A.A.S. N. 5 - FRIULI OCCIDENTALE"/>
    <s v="AAS5"/>
    <n v="946"/>
    <s v="TC torace con MdC (e/o: polmoni, aorta toracica, trachea, esofago, sterno, coste, mediastino) - 87.41.1"/>
    <s v="Annullato"/>
    <d v="2018-05-29T00:00:00"/>
    <s v="APP"/>
    <s v="AUT"/>
    <d v="2018-07-09T00:00:00"/>
    <d v="2018-07-09T00:00:00"/>
    <d v="2018-05-29T00:00:00"/>
    <x v="0"/>
    <x v="0"/>
    <n v="60773389"/>
    <n v="51437391"/>
    <x v="24"/>
    <x v="5"/>
    <s v="Accesso SSR"/>
    <s v="OCC"/>
    <n v="179441036"/>
    <n v="193541791"/>
    <s v="FVG uo Call Center"/>
    <s v="TC senza e con contrasto Torace"/>
    <s v="87.41.1"/>
    <n v="60"/>
    <n v="41"/>
    <n v="41"/>
    <s v=""/>
    <x v="20"/>
    <x v="0"/>
    <x v="2"/>
  </r>
  <r>
    <s v="A.A.S. N. 5 - FRIULI OCCIDENTALE"/>
    <s v="AAS5"/>
    <n v="914"/>
    <s v="TC addome completo con MdC - 88.01.6"/>
    <s v="Annullato"/>
    <d v="2018-05-29T00:00:00"/>
    <s v="APP"/>
    <s v="AUT"/>
    <d v="2018-07-09T00:00:00"/>
    <d v="2018-07-09T00:00:00"/>
    <d v="2018-05-29T00:00:00"/>
    <x v="0"/>
    <x v="0"/>
    <n v="60773389"/>
    <n v="51437391"/>
    <x v="24"/>
    <x v="5"/>
    <s v="Accesso SSR"/>
    <s v="OCC"/>
    <n v="179441035"/>
    <n v="193541790"/>
    <s v="FVG uo Call Center"/>
    <s v="TC senza e con contrasto Addome completo"/>
    <s v="88.01.6"/>
    <n v="60"/>
    <n v="41"/>
    <n v="41"/>
    <s v=""/>
    <x v="28"/>
    <x v="0"/>
    <x v="2"/>
  </r>
  <r>
    <s v="A.A.S. N. 5 - FRIULI OCCIDENTALE"/>
    <s v="AAS5"/>
    <n v="475"/>
    <s v="Esofagogastroduodenoscopia EGD - 45.13"/>
    <s v="Non erogato"/>
    <d v="2018-05-30T00:00:00"/>
    <s v="APP"/>
    <s v="AUT"/>
    <d v="2018-05-31T00:00:00"/>
    <d v="2018-05-31T00:00:00"/>
    <d v="2018-05-30T00:00:00"/>
    <x v="0"/>
    <x v="0"/>
    <n v="60801975"/>
    <n v="51461684"/>
    <x v="20"/>
    <x v="5"/>
    <s v="Accesso SSR"/>
    <s v="OCC"/>
    <n v="179530241"/>
    <n v="193636591"/>
    <s v="FVG uo Call Center"/>
    <s v="Esofagogastroduodenoscopia"/>
    <s v="45.13"/>
    <n v="60"/>
    <n v="1"/>
    <n v="1"/>
    <s v=""/>
    <x v="26"/>
    <x v="0"/>
    <x v="2"/>
  </r>
  <r>
    <s v="A.A.S. N. 5 - FRIULI OCCIDENTALE"/>
    <s v="AAS5"/>
    <n v="3264"/>
    <s v="Elettrocardiogramma (ECG) - 89.52"/>
    <s v="Erogato"/>
    <d v="2018-06-01T00:00:00"/>
    <s v="APP"/>
    <s v="AUT"/>
    <d v="2018-07-25T00:00:00"/>
    <d v="2018-07-25T00:00:00"/>
    <d v="2018-06-01T00:00:00"/>
    <x v="0"/>
    <x v="0"/>
    <n v="60857379"/>
    <n v="51508536"/>
    <x v="5"/>
    <x v="1"/>
    <s v="Accesso SSR"/>
    <s v="OCC"/>
    <n v="179704609"/>
    <n v="193822092"/>
    <s v="AAS5 uo Sportelli Cup H San Vito"/>
    <s v="Elettrocardiogramma"/>
    <s v="89.52"/>
    <n v="60"/>
    <n v="54"/>
    <n v="54"/>
    <s v=""/>
    <x v="5"/>
    <x v="0"/>
    <x v="3"/>
  </r>
  <r>
    <s v="A.A.S. N. 5 - FRIULI OCCIDENTALE"/>
    <s v="AAS5"/>
    <n v="2845"/>
    <s v="Esame audiometrico tonale - 95.41.1"/>
    <s v="Erogato"/>
    <d v="2018-05-31T00:00:00"/>
    <s v="APP"/>
    <s v="AUT"/>
    <d v="2018-06-29T00:00:00"/>
    <d v="2018-06-29T00:00:00"/>
    <d v="2018-05-31T00:00:00"/>
    <x v="0"/>
    <x v="0"/>
    <n v="60827231"/>
    <n v="51483037"/>
    <x v="3"/>
    <x v="0"/>
    <s v="Accesso SSR"/>
    <s v="OCC"/>
    <n v="179610839"/>
    <n v="193722178"/>
    <s v="AAS5 uo Sportelli Cup H Sacile"/>
    <s v="Audiometria"/>
    <s v="95.41.1"/>
    <n v="60"/>
    <n v="29"/>
    <n v="29"/>
    <s v=""/>
    <x v="25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29T00:00:00"/>
    <d v="2018-06-29T00:00:00"/>
    <d v="2018-05-31T00:00:00"/>
    <x v="0"/>
    <x v="0"/>
    <n v="60827231"/>
    <n v="51483037"/>
    <x v="3"/>
    <x v="0"/>
    <s v="Accesso SSR"/>
    <s v="OCC"/>
    <n v="179610838"/>
    <n v="193722177"/>
    <s v="AAS5 uo Sportelli Cup H Sacile"/>
    <s v="Visita otorinolaringoiatrica"/>
    <s v="89.7 - 8"/>
    <n v="30"/>
    <n v="29"/>
    <n v="29"/>
    <s v=""/>
    <x v="3"/>
    <x v="0"/>
    <x v="2"/>
  </r>
  <r>
    <s v="A.A.S. N. 5 - FRIULI OCCIDENTALE"/>
    <s v="AAS5"/>
    <n v="3450"/>
    <s v="TC capo (e/o encefalo, cranio, sella turcica, orbite) - 87.03"/>
    <s v="Erogato"/>
    <d v="2018-05-31T00:00:00"/>
    <s v="APP"/>
    <s v="AUT"/>
    <d v="2018-07-02T00:00:00"/>
    <d v="2018-07-02T00:00:00"/>
    <d v="2018-05-31T00:00:00"/>
    <x v="0"/>
    <x v="0"/>
    <n v="60827032"/>
    <n v="51482886"/>
    <x v="2"/>
    <x v="0"/>
    <s v="Accesso SSR"/>
    <s v="OCC"/>
    <n v="179610412"/>
    <n v="193721684"/>
    <s v="623 AAS5 uo Farmacia SOMMACAL - Caneva"/>
    <s v="TC senza e con contrasto Capo"/>
    <s v="87.03"/>
    <n v="60"/>
    <n v="32"/>
    <n v="32"/>
    <s v=""/>
    <x v="27"/>
    <x v="0"/>
    <x v="2"/>
  </r>
  <r>
    <s v="A.A.S. N. 5 - FRIULI OCCIDENTALE"/>
    <s v="AAS5"/>
    <n v="440"/>
    <s v="Ecografia tiroide, paratiroide - 88.71.4"/>
    <s v="Annullato"/>
    <d v="2018-05-31T00:00:00"/>
    <s v="APP"/>
    <s v="AUT"/>
    <d v="2018-07-11T00:00:00"/>
    <d v="2018-07-11T00:00:00"/>
    <d v="2018-05-31T00:00:00"/>
    <x v="0"/>
    <x v="0"/>
    <n v="60826957"/>
    <n v="51482794"/>
    <x v="2"/>
    <x v="0"/>
    <s v="Accesso SSR"/>
    <s v="OCC"/>
    <n v="179610254"/>
    <n v="193721521"/>
    <s v="FVG uo Call Center"/>
    <s v="Ecografia Capo e collo"/>
    <s v="88.71.4"/>
    <n v="60"/>
    <n v="41"/>
    <n v="41"/>
    <s v=""/>
    <x v="32"/>
    <x v="0"/>
    <x v="2"/>
  </r>
  <r>
    <s v="A.A.S. N. 5 - FRIULI OCCIDENTALE"/>
    <s v="AAS5"/>
    <n v="2985"/>
    <s v="Visita cardiologica - 89.7A.3"/>
    <s v="Annullato"/>
    <d v="2018-05-29T00:00:00"/>
    <s v="APP"/>
    <s v="AUT"/>
    <d v="2018-12-04T00:00:00"/>
    <d v="2018-12-04T00:00:00"/>
    <d v="2018-05-29T00:00:00"/>
    <x v="0"/>
    <x v="0"/>
    <n v="60773339"/>
    <n v="51437343"/>
    <x v="5"/>
    <x v="3"/>
    <s v="Accesso SSR"/>
    <s v="OCC"/>
    <n v="179440930"/>
    <n v="193541697"/>
    <s v="FVG uo Call Center"/>
    <s v="Visita cardiologica"/>
    <s v="89.7 - 8"/>
    <n v="30"/>
    <n v="189"/>
    <n v="189"/>
    <s v=""/>
    <x v="7"/>
    <x v="1"/>
    <x v="2"/>
  </r>
  <r>
    <s v="A.A.S. N. 5 - FRIULI OCCIDENTALE"/>
    <s v="AAS5"/>
    <n v="3264"/>
    <s v="Elettrocardiogramma (ECG) - 89.52"/>
    <s v="Annullato"/>
    <d v="2018-05-29T00:00:00"/>
    <s v="APP"/>
    <s v="AUT"/>
    <d v="2018-12-04T00:00:00"/>
    <d v="2018-12-04T00:00:00"/>
    <d v="2018-05-29T00:00:00"/>
    <x v="0"/>
    <x v="0"/>
    <n v="60773339"/>
    <n v="51437343"/>
    <x v="33"/>
    <x v="11"/>
    <s v="Accesso SSR"/>
    <s v="OCC"/>
    <n v="179440929"/>
    <n v="193541636"/>
    <s v="FVG uo Call Center"/>
    <s v="Elettrocardiogramma"/>
    <s v="89.52"/>
    <n v="60"/>
    <n v="189"/>
    <n v="189"/>
    <s v=""/>
    <x v="5"/>
    <x v="1"/>
    <x v="2"/>
  </r>
  <r>
    <s v="A.A.S. N. 5 - FRIULI OCCIDENTALE"/>
    <s v="AAS5"/>
    <n v="3001"/>
    <s v="Visita fisiatrica - 89.7B.2"/>
    <s v="Erogato"/>
    <d v="2018-05-29T00:00:00"/>
    <s v="APP"/>
    <s v="AUT"/>
    <d v="2018-08-02T00:00:00"/>
    <d v="2018-08-02T00:00:00"/>
    <d v="2018-05-29T00:00:00"/>
    <x v="0"/>
    <x v="0"/>
    <n v="60764975"/>
    <n v="51430357"/>
    <x v="7"/>
    <x v="0"/>
    <s v="Accesso SSR"/>
    <s v="OCC"/>
    <n v="179420512"/>
    <n v="193519637"/>
    <s v="AAS5 uo Medicina Riabilitativa"/>
    <s v="Visita fisiatrica"/>
    <s v="89.7 - 8"/>
    <n v="30"/>
    <n v="65"/>
    <n v="65"/>
    <s v=""/>
    <x v="8"/>
    <x v="1"/>
    <x v="2"/>
  </r>
  <r>
    <s v="A.A.S. N. 5 - FRIULI OCCIDENTALE"/>
    <s v="AAS5"/>
    <n v="2998"/>
    <s v="Visita endocrinologica - 89.7A.8"/>
    <s v="Annullato"/>
    <d v="2018-05-31T00:00:00"/>
    <s v="APP"/>
    <s v="AUT"/>
    <d v="2018-07-24T00:00:00"/>
    <d v="2018-07-24T00:00:00"/>
    <d v="2018-05-31T00:00:00"/>
    <x v="0"/>
    <x v="0"/>
    <n v="60839284"/>
    <n v="51493156"/>
    <x v="9"/>
    <x v="0"/>
    <s v="Accesso SSR"/>
    <s v="OCC"/>
    <n v="179639220"/>
    <n v="193753222"/>
    <s v="FVG uo Call Center"/>
    <s v="Visita endocrinologica"/>
    <s v="89.7 - 8"/>
    <n v="30"/>
    <n v="54"/>
    <n v="54"/>
    <s v=""/>
    <x v="10"/>
    <x v="1"/>
    <x v="2"/>
  </r>
  <r>
    <s v="A.A.S. N. 5 - FRIULI OCCIDENTALE"/>
    <s v="AAS5"/>
    <n v="3029"/>
    <s v="Visita otorinolaringoiatrica - 89.7B.8"/>
    <s v="Erogato"/>
    <d v="2018-05-31T00:00:00"/>
    <s v="APP"/>
    <s v="AUT"/>
    <d v="2018-06-06T00:00:00"/>
    <d v="2018-06-06T00:00:00"/>
    <d v="2018-05-31T00:00:00"/>
    <x v="0"/>
    <x v="0"/>
    <n v="60838993"/>
    <n v="51492880"/>
    <x v="19"/>
    <x v="1"/>
    <s v="Accesso SSR"/>
    <s v="OCC"/>
    <n v="179638433"/>
    <n v="193752367"/>
    <s v="FVG uo Call Center"/>
    <s v="Visita otorinolaringoiatrica"/>
    <s v="89.7 - 8"/>
    <n v="30"/>
    <n v="6"/>
    <n v="6"/>
    <s v=""/>
    <x v="3"/>
    <x v="0"/>
    <x v="2"/>
  </r>
  <r>
    <s v="A.A.S. N. 5 - FRIULI OCCIDENTALE"/>
    <s v="AAS5"/>
    <n v="2998"/>
    <s v="Visita endocrinologica - 89.7A.8"/>
    <s v="Erogato"/>
    <d v="2018-05-29T00:00:00"/>
    <s v="APP"/>
    <s v="AUT"/>
    <d v="2018-07-24T00:00:00"/>
    <d v="2018-07-24T00:00:00"/>
    <d v="2018-05-29T00:00:00"/>
    <x v="0"/>
    <x v="0"/>
    <n v="60764934"/>
    <n v="51430318"/>
    <x v="9"/>
    <x v="0"/>
    <s v="Accesso SSR"/>
    <s v="OCC"/>
    <n v="179420461"/>
    <n v="193519578"/>
    <s v="FVG uo Call Center"/>
    <s v="Visita endocrinologica"/>
    <s v="89.7 - 8"/>
    <n v="30"/>
    <n v="56"/>
    <n v="56"/>
    <s v=""/>
    <x v="10"/>
    <x v="1"/>
    <x v="2"/>
  </r>
  <r>
    <s v="A.A.S. N. 5 - FRIULI OCCIDENTALE"/>
    <s v="AAS5"/>
    <n v="3286"/>
    <s v="Spirometria globale - 89.37.2"/>
    <s v="Erogato"/>
    <d v="2018-05-30T00:00:00"/>
    <s v="APP"/>
    <s v="AUT"/>
    <d v="2018-06-29T00:00:00"/>
    <d v="2018-06-19T00:00:00"/>
    <d v="2018-05-30T00:00:00"/>
    <x v="0"/>
    <x v="0"/>
    <n v="60790858"/>
    <n v="51452218"/>
    <x v="8"/>
    <x v="0"/>
    <s v="Accesso SSR"/>
    <s v="OCC"/>
    <n v="179503808"/>
    <n v="193608019"/>
    <s v="AAS5 uo Pneumologia"/>
    <s v="Spirometria semplice, Spirometria globale"/>
    <s v="89.37.1"/>
    <n v="60"/>
    <n v="30"/>
    <n v="20"/>
    <s v=""/>
    <x v="9"/>
    <x v="0"/>
    <x v="2"/>
  </r>
  <r>
    <s v="A.A.S. N. 5 - FRIULI OCCIDENTALE"/>
    <s v="AAS5"/>
    <n v="3450"/>
    <s v="TC capo (e/o encefalo, cranio, sella turcica, orbite) - 87.03"/>
    <s v="Erogato"/>
    <d v="2018-05-31T00:00:00"/>
    <s v="APP"/>
    <s v="AUT"/>
    <d v="2018-07-03T00:00:00"/>
    <d v="2018-07-03T00:00:00"/>
    <d v="2018-05-31T00:00:00"/>
    <x v="0"/>
    <x v="0"/>
    <n v="60837908"/>
    <n v="51491973"/>
    <x v="2"/>
    <x v="0"/>
    <s v="Accesso SSR"/>
    <s v="OCC"/>
    <n v="179635803"/>
    <n v="193749459"/>
    <s v="AAS5 uo Sportelli Cup H Pordenone"/>
    <s v="TC senza e con contrasto Capo"/>
    <s v="87.03"/>
    <n v="60"/>
    <n v="33"/>
    <n v="33"/>
    <s v=""/>
    <x v="27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6-07T00:00:00"/>
    <d v="2018-06-06T00:00:00"/>
    <d v="2018-05-31T00:00:00"/>
    <x v="0"/>
    <x v="0"/>
    <n v="60837911"/>
    <n v="51491975"/>
    <x v="4"/>
    <x v="2"/>
    <s v="Accesso SSR"/>
    <s v="OCC"/>
    <n v="179635808"/>
    <n v="193749464"/>
    <s v="AAS5 uo Cardiologia Riabilitativa SA"/>
    <s v="Elettrocardiogramma"/>
    <s v="89.52"/>
    <n v="60"/>
    <n v="7"/>
    <n v="6"/>
    <s v=""/>
    <x v="5"/>
    <x v="0"/>
    <x v="2"/>
  </r>
  <r>
    <s v="A.A.S. N. 5 - FRIULI OCCIDENTALE"/>
    <s v="AAS5"/>
    <n v="3029"/>
    <s v="Visita otorinolaringoiatrica - 89.7B.8"/>
    <s v="Annullato"/>
    <d v="2018-05-29T00:00:00"/>
    <s v="APP"/>
    <s v="AUT"/>
    <d v="2018-06-26T00:00:00"/>
    <d v="2018-06-26T00:00:00"/>
    <d v="2018-05-29T00:00:00"/>
    <x v="0"/>
    <x v="0"/>
    <n v="60770822"/>
    <n v="51435270"/>
    <x v="19"/>
    <x v="1"/>
    <s v="Accesso SSR"/>
    <s v="OCC"/>
    <n v="179434139"/>
    <n v="193534369"/>
    <s v="AAS5 uo Sportelli Cup H San Vito"/>
    <s v="Visita otorinolaringoiatrica"/>
    <s v="89.7 - 8"/>
    <n v="30"/>
    <n v="28"/>
    <n v="28"/>
    <s v=""/>
    <x v="3"/>
    <x v="0"/>
    <x v="2"/>
  </r>
  <r>
    <s v="A.A.S. N. 5 - FRIULI OCCIDENTALE"/>
    <s v="AAS5"/>
    <n v="2985"/>
    <s v="Visita cardiologica - 89.7A.3"/>
    <s v="Erogato"/>
    <d v="2018-05-31T00:00:00"/>
    <s v="APP"/>
    <s v="AUT"/>
    <d v="2018-06-04T00:00:00"/>
    <d v="2018-06-04T00:00:00"/>
    <d v="2018-05-31T00:00:00"/>
    <x v="0"/>
    <x v="0"/>
    <n v="60835566"/>
    <n v="51489985"/>
    <x v="4"/>
    <x v="2"/>
    <s v="Accesso SSR"/>
    <s v="OCC"/>
    <n v="179630470"/>
    <n v="193743519"/>
    <s v="AAS5 uo Sportelli Cup H Pordenone"/>
    <s v="Visita cardiologica"/>
    <s v="89.7 - 8"/>
    <n v="30"/>
    <n v="4"/>
    <n v="4"/>
    <s v=""/>
    <x v="7"/>
    <x v="0"/>
    <x v="2"/>
  </r>
  <r>
    <s v="A.A.S. N. 5 - FRIULI OCCIDENTALE"/>
    <s v="AAS5"/>
    <n v="395"/>
    <s v="Ecografia addome completo - 88.76.1"/>
    <s v="Annullato"/>
    <d v="2018-05-29T00:00:00"/>
    <s v="APP"/>
    <s v="AUT"/>
    <d v="2018-06-29T00:00:00"/>
    <d v="2018-06-01T00:00:00"/>
    <d v="2018-05-29T00:00:00"/>
    <x v="0"/>
    <x v="0"/>
    <n v="60767217"/>
    <n v="51432254"/>
    <x v="16"/>
    <x v="1"/>
    <s v="Accesso SSR"/>
    <s v="OCC"/>
    <n v="179425682"/>
    <n v="193525194"/>
    <s v="AAS5 uo Radiologia SV"/>
    <s v="Ecografia Addome superiore, Ecografia Addome inferiore, Ecografia Addome completo"/>
    <s v="88.76.1"/>
    <n v="60"/>
    <n v="31"/>
    <n v="3"/>
    <s v=""/>
    <x v="2"/>
    <x v="0"/>
    <x v="2"/>
  </r>
  <r>
    <s v="A.A.S. N. 5 - FRIULI OCCIDENTALE"/>
    <s v="AAS5"/>
    <n v="2992"/>
    <s v="Visita dermatologica - 89.7A.7"/>
    <s v="Erogato"/>
    <d v="2018-05-31T00:00:00"/>
    <s v="APP"/>
    <s v="AUT"/>
    <d v="2018-07-09T00:00:00"/>
    <d v="2018-07-09T00:00:00"/>
    <d v="2018-05-31T00:00:00"/>
    <x v="0"/>
    <x v="0"/>
    <n v="60825921"/>
    <n v="51481940"/>
    <x v="6"/>
    <x v="0"/>
    <s v="Accesso SSR"/>
    <s v="OCC"/>
    <n v="179607564"/>
    <n v="193718658"/>
    <s v="FVG uo Call Center"/>
    <s v="Visita dermatologica"/>
    <s v="89.7 - 8"/>
    <n v="30"/>
    <n v="39"/>
    <n v="39"/>
    <s v=""/>
    <x v="6"/>
    <x v="1"/>
    <x v="2"/>
  </r>
  <r>
    <s v="A.A.S. N. 5 - FRIULI OCCIDENTALE"/>
    <s v="AAS5"/>
    <n v="2992"/>
    <s v="Visita dermatologica - 89.7A.7"/>
    <s v="Erogato"/>
    <d v="2018-05-30T00:00:00"/>
    <s v="APP"/>
    <s v="AUT"/>
    <d v="2018-07-06T00:00:00"/>
    <d v="2018-07-06T00:00:00"/>
    <d v="2018-05-30T00:00:00"/>
    <x v="0"/>
    <x v="0"/>
    <n v="60791900"/>
    <n v="51453126"/>
    <x v="6"/>
    <x v="0"/>
    <s v="Accesso SSR"/>
    <s v="OCC"/>
    <n v="179506255"/>
    <n v="193610642"/>
    <s v="AAS5 uo Dermatologia"/>
    <s v="Visita dermatologica"/>
    <s v="89.7 - 8"/>
    <n v="30"/>
    <n v="37"/>
    <n v="37"/>
    <s v=""/>
    <x v="6"/>
    <x v="1"/>
    <x v="2"/>
  </r>
  <r>
    <s v="A.A.S. N. 5 - FRIULI OCCIDENTALE"/>
    <s v="AAS5"/>
    <n v="2837"/>
    <s v="Elettromiografia semplice per muscolo EMG - 93.08.1"/>
    <s v="Non erogato"/>
    <d v="2018-05-29T00:00:00"/>
    <s v="APP"/>
    <s v="AUT"/>
    <d v="2018-08-06T00:00:00"/>
    <d v="2018-07-26T00:00:00"/>
    <d v="2018-05-29T00:00:00"/>
    <x v="0"/>
    <x v="0"/>
    <n v="60760060"/>
    <n v="51426172"/>
    <x v="11"/>
    <x v="0"/>
    <s v="Accesso SSR"/>
    <s v="OCC"/>
    <n v="179408416"/>
    <n v="193506682"/>
    <s v="FVG uo Call Center"/>
    <s v="Elettromiografia"/>
    <s v="93.08.1"/>
    <n v="60"/>
    <n v="69"/>
    <n v="58"/>
    <s v=""/>
    <x v="12"/>
    <x v="2"/>
    <x v="2"/>
  </r>
  <r>
    <s v="A.A.S. N. 5 - FRIULI OCCIDENTALE"/>
    <s v="AAS5"/>
    <n v="412"/>
    <s v="Ecografia cardiaca, cuore a riposo (ecocardiografia) - 88.7211"/>
    <s v="Erogato"/>
    <d v="2018-05-30T00:00:00"/>
    <s v="APP"/>
    <s v="AUT"/>
    <d v="2018-07-16T00:00:00"/>
    <d v="2018-07-16T00:00:00"/>
    <d v="2018-05-30T00:00:00"/>
    <x v="0"/>
    <x v="0"/>
    <n v="60780200"/>
    <n v="51443420"/>
    <x v="4"/>
    <x v="2"/>
    <s v="Accesso SSR"/>
    <s v="OCC"/>
    <n v="179474895"/>
    <n v="193577354"/>
    <s v="AAS5 uo Cardiologia Riabilitativa SA"/>
    <s v="Ecografia cardiaca a riposo, Ecografia cardiaca con prova fisica o farmacologica, Ecografia cardiaca con contrasto"/>
    <s v="88.7211"/>
    <n v="60"/>
    <n v="47"/>
    <n v="47"/>
    <s v=""/>
    <x v="4"/>
    <x v="0"/>
    <x v="2"/>
  </r>
  <r>
    <s v="A.A.S. N. 5 - FRIULI OCCIDENTALE"/>
    <s v="AAS5"/>
    <n v="3039"/>
    <s v="Visita urologica - 89.7C.2"/>
    <s v="Erogato"/>
    <d v="2018-05-30T00:00:00"/>
    <s v="APP"/>
    <s v="AUT"/>
    <d v="2018-06-26T00:00:00"/>
    <d v="2018-06-12T00:00:00"/>
    <d v="2018-05-30T00:00:00"/>
    <x v="0"/>
    <x v="0"/>
    <n v="60790430"/>
    <n v="51451876"/>
    <x v="14"/>
    <x v="3"/>
    <s v="Accesso SSR"/>
    <s v="OCC"/>
    <n v="179502846"/>
    <n v="193606969"/>
    <s v="AAS5 uo Poliambulatorio Maniago"/>
    <s v="Visita urologica"/>
    <s v="89.7 - 8"/>
    <n v="30"/>
    <n v="27"/>
    <n v="13"/>
    <s v=""/>
    <x v="16"/>
    <x v="0"/>
    <x v="2"/>
  </r>
  <r>
    <s v="A.A.S. N. 5 - FRIULI OCCIDENTALE"/>
    <s v="AAS5"/>
    <n v="2992"/>
    <s v="Visita dermatologica - 89.7A.7"/>
    <s v="Erogato"/>
    <d v="2018-05-29T00:00:00"/>
    <s v="APP"/>
    <s v="AUT"/>
    <d v="2018-07-04T00:00:00"/>
    <d v="2018-07-04T00:00:00"/>
    <d v="2018-05-29T00:00:00"/>
    <x v="0"/>
    <x v="0"/>
    <n v="60773107"/>
    <n v="51437143"/>
    <x v="6"/>
    <x v="0"/>
    <s v="Accesso SSR"/>
    <s v="OCC"/>
    <n v="179440413"/>
    <n v="193541115"/>
    <s v="FVG uo Call Center"/>
    <s v="Visita dermatologica"/>
    <s v="89.7 - 8"/>
    <n v="30"/>
    <n v="36"/>
    <n v="36"/>
    <s v=""/>
    <x v="6"/>
    <x v="1"/>
    <x v="2"/>
  </r>
  <r>
    <s v="A.A.S. N. 5 - FRIULI OCCIDENTALE"/>
    <s v="AAS5"/>
    <n v="3264"/>
    <s v="Elettrocardiogramma (ECG) - 89.52"/>
    <s v="Erogato"/>
    <d v="2018-05-30T00:00:00"/>
    <s v="APP"/>
    <s v="AUT"/>
    <d v="2018-06-04T00:00:00"/>
    <d v="2018-05-31T00:00:00"/>
    <d v="2018-05-30T00:00:00"/>
    <x v="0"/>
    <x v="0"/>
    <n v="60804184"/>
    <n v="51463543"/>
    <x v="5"/>
    <x v="1"/>
    <s v="Accesso SSR"/>
    <s v="OCC"/>
    <n v="179535635"/>
    <n v="193642460"/>
    <s v="AAS5 uo Sportelli Cup H San Vito"/>
    <s v="Elettrocardiogramma"/>
    <s v="89.52"/>
    <n v="60"/>
    <n v="5"/>
    <n v="1"/>
    <s v=""/>
    <x v="5"/>
    <x v="0"/>
    <x v="2"/>
  </r>
  <r>
    <s v="A.A.S. N. 5 - FRIULI OCCIDENTALE"/>
    <s v="AAS5"/>
    <n v="3029"/>
    <s v="Visita otorinolaringoiatrica - 89.7B.8"/>
    <s v="Erogato"/>
    <d v="2018-05-31T00:00:00"/>
    <s v="APP"/>
    <s v="AUT"/>
    <d v="2018-06-28T00:00:00"/>
    <d v="2018-06-28T00:00:00"/>
    <d v="2018-05-31T00:00:00"/>
    <x v="0"/>
    <x v="0"/>
    <n v="60825092"/>
    <n v="51481225"/>
    <x v="3"/>
    <x v="0"/>
    <s v="Accesso SSR"/>
    <s v="OCC"/>
    <n v="179605527"/>
    <n v="193716483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3019"/>
    <s v="Visita oculistica - 95.02"/>
    <s v="Erogato"/>
    <d v="2018-05-31T00:00:00"/>
    <s v="APP"/>
    <s v="AUT"/>
    <d v="2018-07-02T00:00:00"/>
    <d v="2018-06-25T00:00:00"/>
    <d v="2018-05-31T00:00:00"/>
    <x v="0"/>
    <x v="0"/>
    <n v="60824870"/>
    <n v="51481050"/>
    <x v="12"/>
    <x v="0"/>
    <s v="Accesso SSR"/>
    <s v="OCC"/>
    <n v="179604858"/>
    <n v="193715770"/>
    <s v="AAS5 uo Oculistica"/>
    <s v="Visita oculistica"/>
    <s v="95.02"/>
    <n v="30"/>
    <n v="32"/>
    <n v="25"/>
    <s v=""/>
    <x v="17"/>
    <x v="2"/>
    <x v="2"/>
  </r>
  <r>
    <s v="A.A.S. N. 5 - FRIULI OCCIDENTALE"/>
    <s v="AAS5"/>
    <n v="3017"/>
    <s v="Visita neurologica - 89.13"/>
    <s v="Erogato"/>
    <d v="2018-05-30T00:00:00"/>
    <s v="APP"/>
    <s v="AUT"/>
    <d v="2018-06-04T00:00:00"/>
    <d v="2018-06-04T00:00:00"/>
    <d v="2018-05-30T00:00:00"/>
    <x v="0"/>
    <x v="0"/>
    <n v="60790108"/>
    <n v="51451609"/>
    <x v="11"/>
    <x v="0"/>
    <s v="Accesso SSR"/>
    <s v="OCC"/>
    <n v="179502111"/>
    <n v="193606191"/>
    <s v="AAS5 uo Sportelli Cup H San Vito"/>
    <s v="Visita neurologica"/>
    <s v="89.13"/>
    <n v="30"/>
    <n v="5"/>
    <n v="5"/>
    <s v=""/>
    <x v="21"/>
    <x v="0"/>
    <x v="2"/>
  </r>
  <r>
    <s v="A.A.S. N. 5 - FRIULI OCCIDENTALE"/>
    <s v="AAS5"/>
    <n v="3017"/>
    <s v="Visita neurologica - 89.13"/>
    <s v="Erogato"/>
    <d v="2018-05-29T00:00:00"/>
    <s v="APP"/>
    <s v="AUT"/>
    <d v="2018-06-11T00:00:00"/>
    <d v="2018-06-11T00:00:00"/>
    <d v="2018-05-29T00:00:00"/>
    <x v="0"/>
    <x v="0"/>
    <n v="60773008"/>
    <n v="51437054"/>
    <x v="11"/>
    <x v="0"/>
    <s v="Accesso SSR"/>
    <s v="OCC"/>
    <n v="179439930"/>
    <n v="193540608"/>
    <s v="773 AAS5 uo Farmacia PERISSINOTTI - Cordenons"/>
    <s v="Visita neurologica"/>
    <s v="89.13"/>
    <n v="30"/>
    <n v="13"/>
    <n v="13"/>
    <s v=""/>
    <x v="21"/>
    <x v="0"/>
    <x v="2"/>
  </r>
  <r>
    <s v="A.A.S. N. 5 - FRIULI OCCIDENTALE"/>
    <s v="AAS5"/>
    <n v="3292"/>
    <s v="Holter, elettrocardiogramma dinamico - 89.50"/>
    <s v="Erogato"/>
    <d v="2018-05-30T00:00:00"/>
    <s v="APP"/>
    <s v="AUT"/>
    <d v="2018-08-06T00:00:00"/>
    <d v="2018-08-06T00:00:00"/>
    <d v="2018-05-30T00:00:00"/>
    <x v="0"/>
    <x v="0"/>
    <n v="60789715"/>
    <n v="51451245"/>
    <x v="0"/>
    <x v="0"/>
    <s v="Accesso SSR"/>
    <s v="OCC"/>
    <n v="179501185"/>
    <n v="193605222"/>
    <s v="AAS5 uo Cardiologia."/>
    <s v="Elettrocardiogramma dinamico (Holter)"/>
    <s v="89.50"/>
    <n v="60"/>
    <n v="68"/>
    <n v="68"/>
    <s v=""/>
    <x v="0"/>
    <x v="1"/>
    <x v="2"/>
  </r>
  <r>
    <s v="A.A.S. N. 5 - FRIULI OCCIDENTALE"/>
    <s v="AAS5"/>
    <n v="412"/>
    <s v="Ecografia cardiaca, cuore a riposo (ecocardiografia) - 88.7211"/>
    <s v="Erogato"/>
    <d v="2018-05-29T00:00:00"/>
    <s v="APP"/>
    <s v="AUT"/>
    <d v="2018-06-28T00:00:00"/>
    <d v="2018-06-14T00:00:00"/>
    <d v="2018-05-29T00:00:00"/>
    <x v="0"/>
    <x v="0"/>
    <n v="60764509"/>
    <n v="51429903"/>
    <x v="0"/>
    <x v="0"/>
    <s v="Accesso SSR"/>
    <s v="OCC"/>
    <n v="179419468"/>
    <n v="193518520"/>
    <s v="AAS5 uo Cardiologia Ecocardiografia"/>
    <s v="Ecografia cardiaca a riposo, Ecografia cardiaca con prova fisica o farmacologica, Ecografia cardiaca con contrasto"/>
    <s v="88.7211"/>
    <n v="60"/>
    <n v="30"/>
    <n v="16"/>
    <s v=""/>
    <x v="4"/>
    <x v="0"/>
    <x v="2"/>
  </r>
  <r>
    <s v="A.A.S. N. 5 - FRIULI OCCIDENTALE"/>
    <s v="AAS5"/>
    <n v="846"/>
    <s v="Rx mammografia bilaterale - 87.37.1"/>
    <s v="Erogato"/>
    <d v="2018-05-30T00:00:00"/>
    <s v="APP"/>
    <s v="AUT"/>
    <d v="2018-07-19T00:00:00"/>
    <d v="2018-07-19T00:00:00"/>
    <d v="2018-05-30T00:00:00"/>
    <x v="0"/>
    <x v="0"/>
    <n v="60805753"/>
    <n v="51464884"/>
    <x v="24"/>
    <x v="5"/>
    <s v="Accesso SSR"/>
    <s v="OCC"/>
    <n v="179539521"/>
    <n v="193646668"/>
    <s v="FVG uo Call Center"/>
    <s v="mammografia"/>
    <s v="87.37.1"/>
    <n v="60"/>
    <n v="50"/>
    <n v="50"/>
    <s v=""/>
    <x v="33"/>
    <x v="0"/>
    <x v="2"/>
  </r>
  <r>
    <s v="A.A.S. N. 5 - FRIULI OCCIDENTALE"/>
    <s v="AAS5"/>
    <n v="401"/>
    <s v="Ecografia addome superiore con MdC (e/o fegato vie biliari, pancreas, milza, reni surreni, retroperitoneo) - 88.7411"/>
    <s v="Erogato"/>
    <d v="2018-05-29T00:00:00"/>
    <s v="APP"/>
    <s v="AUT"/>
    <d v="2018-06-11T00:00:00"/>
    <d v="2018-06-11T00:00:00"/>
    <d v="2018-05-29T00:00:00"/>
    <x v="0"/>
    <x v="0"/>
    <n v="60764475"/>
    <n v="51429919"/>
    <x v="2"/>
    <x v="0"/>
    <s v="Accesso SSR"/>
    <s v="OCC"/>
    <n v="179419398"/>
    <n v="193518445"/>
    <s v="AAS5 uo Radiologia e Interventistica Radiologica"/>
    <s v="Ecografia Addome superiore, Ecografia Addome inferiore, Ecografia Addome completo"/>
    <s v="88.7411"/>
    <n v="60"/>
    <n v="13"/>
    <n v="13"/>
    <s v=""/>
    <x v="2"/>
    <x v="0"/>
    <x v="2"/>
  </r>
  <r>
    <s v="A.A.S. N. 5 - FRIULI OCCIDENTALE"/>
    <s v="AAS5"/>
    <n v="3264"/>
    <s v="Elettrocardiogramma (ECG) - 89.52"/>
    <s v="Erogato"/>
    <d v="2018-05-30T00:00:00"/>
    <s v="APP"/>
    <s v="AUT"/>
    <d v="2018-07-17T00:00:00"/>
    <d v="2018-06-06T00:00:00"/>
    <d v="2018-05-30T00:00:00"/>
    <x v="0"/>
    <x v="0"/>
    <n v="60780267"/>
    <n v="51443469"/>
    <x v="4"/>
    <x v="2"/>
    <s v="Accesso SSR"/>
    <s v="OCC"/>
    <n v="179475137"/>
    <n v="193577632"/>
    <s v="AAS5 uo Cardiologia Riabilitativa SA"/>
    <s v="Elettrocardiogramma"/>
    <s v="89.52"/>
    <n v="60"/>
    <n v="48"/>
    <n v="7"/>
    <s v=""/>
    <x v="5"/>
    <x v="0"/>
    <x v="2"/>
  </r>
  <r>
    <s v="A.A.S. N. 5 - FRIULI OCCIDENTALE"/>
    <s v="AAS5"/>
    <n v="2992"/>
    <s v="Visita dermatologica - 89.7A.7"/>
    <s v="Erogato"/>
    <d v="2018-05-31T00:00:00"/>
    <s v="APP"/>
    <s v="AUT"/>
    <d v="2018-06-04T00:00:00"/>
    <d v="2018-06-04T00:00:00"/>
    <d v="2018-05-31T00:00:00"/>
    <x v="0"/>
    <x v="0"/>
    <n v="60823654"/>
    <n v="51480041"/>
    <x v="17"/>
    <x v="9"/>
    <s v="Accesso SSR"/>
    <s v="OCC"/>
    <n v="179602101"/>
    <n v="193712841"/>
    <s v="FVG uo Call Center"/>
    <s v="Visita dermatologica"/>
    <s v="89.7 - 8"/>
    <n v="30"/>
    <n v="4"/>
    <n v="4"/>
    <s v=""/>
    <x v="6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7-23T00:00:00"/>
    <d v="2018-07-23T00:00:00"/>
    <d v="2018-05-31T00:00:00"/>
    <x v="0"/>
    <x v="0"/>
    <n v="60823621"/>
    <n v="51480014"/>
    <x v="4"/>
    <x v="6"/>
    <s v="Accesso SSR"/>
    <s v="OCC"/>
    <n v="179602050"/>
    <n v="193712754"/>
    <s v="FVG uo Call Center"/>
    <s v="Elettrocardiogramma"/>
    <s v="89.52"/>
    <n v="60"/>
    <n v="53"/>
    <n v="53"/>
    <s v=""/>
    <x v="5"/>
    <x v="0"/>
    <x v="2"/>
  </r>
  <r>
    <s v="A.A.S. N. 5 - FRIULI OCCIDENTALE"/>
    <s v="AAS5"/>
    <n v="2998"/>
    <s v="Visita endocrinologica - 89.7A.8"/>
    <s v="Annullato"/>
    <d v="2018-05-29T00:00:00"/>
    <s v="APP"/>
    <s v="AUT"/>
    <d v="2018-07-24T00:00:00"/>
    <d v="2018-07-24T00:00:00"/>
    <d v="2018-05-29T00:00:00"/>
    <x v="0"/>
    <x v="0"/>
    <n v="60759321"/>
    <n v="51425571"/>
    <x v="9"/>
    <x v="0"/>
    <s v="Accesso SSR"/>
    <s v="OCC"/>
    <n v="179406787"/>
    <n v="193504925"/>
    <s v="FVG uo Call Center"/>
    <s v="Visita endocrinologica"/>
    <s v="89.7 - 8"/>
    <n v="30"/>
    <n v="56"/>
    <n v="56"/>
    <s v=""/>
    <x v="10"/>
    <x v="1"/>
    <x v="2"/>
  </r>
  <r>
    <s v="A.A.S. N. 5 - FRIULI OCCIDENTALE"/>
    <s v="AAS5"/>
    <n v="3039"/>
    <s v="Visita urologica - 89.7C.2"/>
    <s v="Erogato"/>
    <d v="2018-05-29T00:00:00"/>
    <s v="APP"/>
    <s v="AUT"/>
    <d v="2018-06-05T00:00:00"/>
    <d v="2018-06-05T00:00:00"/>
    <d v="2018-05-29T00:00:00"/>
    <x v="0"/>
    <x v="0"/>
    <n v="60772680"/>
    <n v="51436806"/>
    <x v="14"/>
    <x v="2"/>
    <s v="Accesso SSR"/>
    <s v="OCC"/>
    <n v="179438881"/>
    <n v="193539517"/>
    <s v="FVG uo Call Center"/>
    <s v="Visita urologica"/>
    <s v="89.7 - 8"/>
    <n v="30"/>
    <n v="7"/>
    <n v="7"/>
    <s v=""/>
    <x v="16"/>
    <x v="0"/>
    <x v="2"/>
  </r>
  <r>
    <s v="A.A.S. N. 5 - FRIULI OCCIDENTALE"/>
    <s v="AAS5"/>
    <n v="2837"/>
    <s v="Elettromiografia semplice per muscolo EMG - 93.08.1"/>
    <s v="Non erogato"/>
    <d v="2018-05-30T00:00:00"/>
    <s v="APP"/>
    <s v="AUT"/>
    <d v="2018-06-04T00:00:00"/>
    <d v="2018-06-04T00:00:00"/>
    <d v="2018-05-30T00:00:00"/>
    <x v="0"/>
    <x v="0"/>
    <n v="60785239"/>
    <n v="51447482"/>
    <x v="11"/>
    <x v="0"/>
    <s v="Accesso SSR"/>
    <s v="OCC"/>
    <n v="179490797"/>
    <n v="193594022"/>
    <s v="383 AAS5 uo Farmacia ALL'ANNUNZIATA - Valvasone"/>
    <s v="Elettromiografia"/>
    <s v="93.08.1"/>
    <n v="60"/>
    <n v="5"/>
    <n v="5"/>
    <s v=""/>
    <x v="12"/>
    <x v="0"/>
    <x v="2"/>
  </r>
  <r>
    <s v="A.A.S. N. 5 - FRIULI OCCIDENTALE"/>
    <s v="AAS5"/>
    <n v="3017"/>
    <s v="Visita neurologica - 89.13"/>
    <s v="Erogato"/>
    <d v="2018-05-30T00:00:00"/>
    <s v="APP"/>
    <s v="AUT"/>
    <d v="2018-05-31T00:00:00"/>
    <d v="2018-05-30T00:00:00"/>
    <d v="2018-05-30T00:00:00"/>
    <x v="0"/>
    <x v="0"/>
    <n v="60788839"/>
    <n v="51450527"/>
    <x v="11"/>
    <x v="7"/>
    <s v="Accesso SSR"/>
    <s v="OCC"/>
    <n v="179499022"/>
    <n v="193602926"/>
    <s v="FVG uo Call Center"/>
    <s v="Visita neurologica"/>
    <s v="89.13"/>
    <n v="30"/>
    <n v="1"/>
    <n v="0"/>
    <s v=""/>
    <x v="21"/>
    <x v="0"/>
    <x v="2"/>
  </r>
  <r>
    <s v="A.A.S. N. 5 - FRIULI OCCIDENTALE"/>
    <s v="AAS5"/>
    <n v="3026"/>
    <s v="Visita ortopedica - 89.7B.7"/>
    <s v="Erogato"/>
    <d v="2018-05-31T00:00:00"/>
    <s v="APP"/>
    <s v="AUT"/>
    <d v="2018-07-31T00:00:00"/>
    <d v="2018-06-15T00:00:00"/>
    <d v="2018-05-31T00:00:00"/>
    <x v="0"/>
    <x v="0"/>
    <n v="60822855"/>
    <n v="51479355"/>
    <x v="15"/>
    <x v="0"/>
    <s v="Accesso SSR"/>
    <s v="OCC"/>
    <n v="179600132"/>
    <n v="193710714"/>
    <s v="AAS5 uo Sportelli Cup H Pordenone"/>
    <s v="Visita ortopedica"/>
    <s v="89.7 - 8"/>
    <n v="30"/>
    <n v="61"/>
    <n v="15"/>
    <s v=""/>
    <x v="15"/>
    <x v="2"/>
    <x v="2"/>
  </r>
  <r>
    <s v="A.A.S. N. 5 - FRIULI OCCIDENTALE"/>
    <s v="AAS5"/>
    <n v="945"/>
    <s v="TC torace (e/o: polmoni, aorta toracica, trachea, esofago, sterno, coste, mediastino) - 87.41"/>
    <s v="Annullato"/>
    <d v="2018-05-31T00:00:00"/>
    <s v="APP"/>
    <s v="AUT"/>
    <d v="2018-06-05T00:00:00"/>
    <d v="2018-06-05T00:00:00"/>
    <d v="2018-05-31T00:00:00"/>
    <x v="0"/>
    <x v="0"/>
    <n v="60822828"/>
    <n v="51479339"/>
    <x v="2"/>
    <x v="0"/>
    <s v="Accesso SSR"/>
    <s v="OCC"/>
    <n v="179600059"/>
    <n v="193710644"/>
    <s v="FVG uo Call Center"/>
    <s v="TC senza e con contrasto Torace"/>
    <s v="87.41"/>
    <n v="60"/>
    <n v="5"/>
    <n v="5"/>
    <s v=""/>
    <x v="20"/>
    <x v="0"/>
    <x v="2"/>
  </r>
  <r>
    <s v="A.A.S. N. 5 - FRIULI OCCIDENTALE"/>
    <s v="AAS5"/>
    <n v="3019"/>
    <s v="Visita oculistica - 95.02"/>
    <s v="Erogato"/>
    <d v="2018-05-31T00:00:00"/>
    <s v="APP"/>
    <s v="AUT"/>
    <d v="2018-07-02T00:00:00"/>
    <d v="2018-06-25T00:00:00"/>
    <d v="2018-05-31T00:00:00"/>
    <x v="0"/>
    <x v="0"/>
    <n v="60822731"/>
    <n v="51479270"/>
    <x v="12"/>
    <x v="0"/>
    <s v="Accesso SSR"/>
    <s v="OCC"/>
    <n v="179599813"/>
    <n v="193710356"/>
    <s v="AAS5 uo Oculistica"/>
    <s v="Visita oculistica"/>
    <s v="95.02"/>
    <n v="30"/>
    <n v="32"/>
    <n v="25"/>
    <s v=""/>
    <x v="17"/>
    <x v="2"/>
    <x v="2"/>
  </r>
  <r>
    <s v="A.A.S. N. 5 - FRIULI OCCIDENTALE"/>
    <s v="AAS5"/>
    <n v="3264"/>
    <s v="Elettrocardiogramma (ECG) - 89.52"/>
    <s v="Erogato"/>
    <d v="2018-05-31T00:00:00"/>
    <s v="APP"/>
    <s v="AUT"/>
    <d v="2018-07-24T00:00:00"/>
    <d v="2018-07-24T00:00:00"/>
    <d v="2018-05-31T00:00:00"/>
    <x v="0"/>
    <x v="0"/>
    <n v="60822460"/>
    <n v="51479037"/>
    <x v="5"/>
    <x v="1"/>
    <s v="Accesso SSR"/>
    <s v="OCC"/>
    <n v="179599238"/>
    <n v="193709781"/>
    <s v="AAS5 uo Cardiologia SV"/>
    <s v="Elettrocardiogramma"/>
    <s v="89.52"/>
    <n v="60"/>
    <n v="54"/>
    <n v="54"/>
    <s v=""/>
    <x v="5"/>
    <x v="0"/>
    <x v="2"/>
  </r>
  <r>
    <s v="A.A.S. N. 5 - FRIULI OCCIDENTALE"/>
    <s v="AAS5"/>
    <n v="2848"/>
    <s v="Esame fondo oculare - 95.09.1"/>
    <s v="Erogato"/>
    <d v="2018-06-01T00:00:00"/>
    <s v="APP"/>
    <s v="AUT"/>
    <d v="2018-06-06T00:00:00"/>
    <d v="2018-06-06T00:00:00"/>
    <d v="2018-06-01T00:00:00"/>
    <x v="0"/>
    <x v="0"/>
    <n v="60847547"/>
    <n v="51500318"/>
    <x v="12"/>
    <x v="0"/>
    <s v="Accesso SSR"/>
    <s v="OCC"/>
    <n v="179677827"/>
    <n v="193793734"/>
    <s v="449 AAS5 uo Farmacia BESA - S.Quirino"/>
    <s v="Fondo Oculare"/>
    <s v="95.09.1"/>
    <n v="60"/>
    <n v="5"/>
    <n v="5"/>
    <s v=""/>
    <x v="14"/>
    <x v="0"/>
    <x v="3"/>
  </r>
  <r>
    <s v="A.A.S. N. 5 - FRIULI OCCIDENTALE"/>
    <s v="AAS5"/>
    <n v="3270"/>
    <s v="Spirometria semplice - 89.37.1"/>
    <s v="Erogato"/>
    <d v="2018-05-31T00:00:00"/>
    <s v="APP"/>
    <s v="AUT"/>
    <d v="2018-07-17T00:00:00"/>
    <d v="2018-07-17T00:00:00"/>
    <d v="2018-05-31T00:00:00"/>
    <x v="0"/>
    <x v="0"/>
    <n v="60822304"/>
    <n v="51478918"/>
    <x v="8"/>
    <x v="3"/>
    <s v="Accesso SSR"/>
    <s v="OCC"/>
    <n v="179598912"/>
    <n v="193709478"/>
    <s v="AAS5 uo Pneumologia"/>
    <s v="Spirometria semplice, Spirometria globale"/>
    <s v="89.37.2"/>
    <n v="60"/>
    <n v="47"/>
    <n v="47"/>
    <s v=""/>
    <x v="9"/>
    <x v="0"/>
    <x v="2"/>
  </r>
  <r>
    <s v="A.A.S. N. 5 - FRIULI OCCIDENTALE"/>
    <s v="AAS5"/>
    <n v="2985"/>
    <s v="Visita cardiologica - 89.7A.3"/>
    <s v="Erogato"/>
    <d v="2018-05-30T00:00:00"/>
    <s v="APP"/>
    <s v="AUT"/>
    <d v="2018-07-17T00:00:00"/>
    <d v="2018-06-06T00:00:00"/>
    <d v="2018-05-30T00:00:00"/>
    <x v="0"/>
    <x v="0"/>
    <n v="60780267"/>
    <n v="51443469"/>
    <x v="4"/>
    <x v="2"/>
    <s v="Accesso SSR"/>
    <s v="OCC"/>
    <n v="179475138"/>
    <n v="193577633"/>
    <s v="AAS5 uo Cardiologia Riabilitativa SA"/>
    <s v="Visita cardiologica"/>
    <s v="89.7 - 8"/>
    <n v="30"/>
    <n v="48"/>
    <n v="7"/>
    <s v=""/>
    <x v="7"/>
    <x v="2"/>
    <x v="2"/>
  </r>
  <r>
    <s v="A.A.S. N. 5 - FRIULI OCCIDENTALE"/>
    <s v="AAS5"/>
    <n v="384"/>
    <s v="Ecodoppler tronchi sovraortici TSA a riposo - 88.73.5"/>
    <s v="Annullato"/>
    <d v="2018-05-31T00:00:00"/>
    <s v="APP"/>
    <s v="AUT"/>
    <d v="2018-06-14T00:00:00"/>
    <d v="2018-06-07T00:00:00"/>
    <d v="2018-05-31T00:00:00"/>
    <x v="0"/>
    <x v="0"/>
    <n v="60822200"/>
    <n v="51478831"/>
    <x v="0"/>
    <x v="0"/>
    <s v="Accesso SSR"/>
    <s v="OCC"/>
    <n v="179598696"/>
    <n v="193709186"/>
    <s v="AAS5 uo Cardiologia."/>
    <s v="Ecocolordoppler dei tronchi sovra aortici"/>
    <s v="88.73.5"/>
    <n v="60"/>
    <n v="14"/>
    <n v="7"/>
    <s v=""/>
    <x v="19"/>
    <x v="0"/>
    <x v="2"/>
  </r>
  <r>
    <s v="A.A.S. N. 5 - FRIULI OCCIDENTALE"/>
    <s v="AAS5"/>
    <n v="475"/>
    <s v="Esofagogastroduodenoscopia EGD - 45.13"/>
    <s v="Annullato"/>
    <d v="2018-06-01T00:00:00"/>
    <s v="APP"/>
    <s v="AUT"/>
    <d v="2018-09-03T00:00:00"/>
    <d v="2018-09-03T00:00:00"/>
    <d v="2018-06-01T00:00:00"/>
    <x v="0"/>
    <x v="0"/>
    <n v="60850812"/>
    <n v="51502999"/>
    <x v="35"/>
    <x v="5"/>
    <s v="Accesso SSR"/>
    <s v="OCC"/>
    <n v="179687806"/>
    <n v="193804188"/>
    <s v="AAS5 uo Sportelli Cup H Spilimbergo"/>
    <s v="Esofagogastroduodenoscopia"/>
    <s v="45.13"/>
    <n v="60"/>
    <n v="94"/>
    <n v="94"/>
    <s v=""/>
    <x v="26"/>
    <x v="1"/>
    <x v="3"/>
  </r>
  <r>
    <s v="A.A.S. N. 5 - FRIULI OCCIDENTALE"/>
    <s v="AAS5"/>
    <n v="2992"/>
    <s v="Visita dermatologica - 89.7A.7"/>
    <s v="Annullato"/>
    <d v="2018-05-29T00:00:00"/>
    <s v="APP"/>
    <s v="AUT"/>
    <d v="2018-07-05T00:00:00"/>
    <d v="2018-07-05T00:00:00"/>
    <d v="2018-05-29T00:00:00"/>
    <x v="0"/>
    <x v="0"/>
    <n v="60774557"/>
    <n v="51438439"/>
    <x v="6"/>
    <x v="0"/>
    <s v="Accesso SSR"/>
    <s v="OCC"/>
    <n v="179444618"/>
    <n v="193545667"/>
    <s v="FVG uo Call Center"/>
    <s v="Visita dermatologica"/>
    <s v="89.7 - 8"/>
    <n v="30"/>
    <n v="37"/>
    <n v="37"/>
    <s v=""/>
    <x v="6"/>
    <x v="1"/>
    <x v="2"/>
  </r>
  <r>
    <s v="A.A.S. N. 5 - FRIULI OCCIDENTALE"/>
    <s v="AAS5"/>
    <n v="3017"/>
    <s v="Visita neurologica - 89.13"/>
    <s v="Erogato"/>
    <d v="2018-05-31T00:00:00"/>
    <s v="APP"/>
    <s v="AUT"/>
    <d v="2018-06-05T00:00:00"/>
    <d v="2018-06-05T00:00:00"/>
    <d v="2018-05-31T00:00:00"/>
    <x v="0"/>
    <x v="0"/>
    <n v="60821206"/>
    <n v="51477990"/>
    <x v="11"/>
    <x v="0"/>
    <s v="Accesso SSR"/>
    <s v="OCC"/>
    <n v="179596456"/>
    <n v="193706762"/>
    <s v="AAS5 uo Sportelli Cup H Pordenone"/>
    <s v="Visita neurologica"/>
    <s v="89.13"/>
    <n v="30"/>
    <n v="5"/>
    <n v="5"/>
    <s v=""/>
    <x v="21"/>
    <x v="0"/>
    <x v="2"/>
  </r>
  <r>
    <s v="A.A.S. N. 5 - FRIULI OCCIDENTALE"/>
    <s v="AAS5"/>
    <n v="3039"/>
    <s v="Visita urologica - 89.7C.2"/>
    <s v="Erogato"/>
    <d v="2018-05-30T00:00:00"/>
    <s v="APP"/>
    <s v="AUT"/>
    <d v="2018-06-27T00:00:00"/>
    <d v="2018-06-27T00:00:00"/>
    <d v="2018-05-30T00:00:00"/>
    <x v="0"/>
    <x v="0"/>
    <n v="60794014"/>
    <n v="51454968"/>
    <x v="14"/>
    <x v="0"/>
    <s v="Accesso SSR"/>
    <s v="OCC"/>
    <n v="179511643"/>
    <n v="193616418"/>
    <s v="AAS5 uo Sportelli Cup H Pordenone"/>
    <s v="Visita urologica"/>
    <s v="89.7 - 8"/>
    <n v="30"/>
    <n v="28"/>
    <n v="28"/>
    <s v=""/>
    <x v="16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31T00:00:00"/>
    <s v="APP"/>
    <s v="AUT"/>
    <d v="2018-06-21T00:00:00"/>
    <d v="2018-06-20T00:00:00"/>
    <d v="2018-05-31T00:00:00"/>
    <x v="0"/>
    <x v="0"/>
    <n v="60840905"/>
    <n v="51494595"/>
    <x v="2"/>
    <x v="0"/>
    <s v="Accesso SSR"/>
    <s v="OCC"/>
    <n v="179643995"/>
    <n v="193758380"/>
    <s v="FVG uo Call Center"/>
    <s v="Ecografia Addome superiore, Ecografia Addome inferiore, Ecografia Addome completo"/>
    <s v="88.74.1"/>
    <n v="60"/>
    <n v="21"/>
    <n v="20"/>
    <s v=""/>
    <x v="2"/>
    <x v="0"/>
    <x v="2"/>
  </r>
  <r>
    <s v="A.A.S. N. 5 - FRIULI OCCIDENTALE"/>
    <s v="AAS5"/>
    <n v="3264"/>
    <s v="Elettrocardiogramma (ECG) - 89.52"/>
    <s v="Annullato"/>
    <d v="2018-05-29T00:00:00"/>
    <s v="APP"/>
    <s v="AUT"/>
    <d v="2018-07-20T00:00:00"/>
    <d v="2018-07-20T00:00:00"/>
    <d v="2018-05-29T00:00:00"/>
    <x v="0"/>
    <x v="0"/>
    <n v="60770044"/>
    <n v="51434672"/>
    <x v="5"/>
    <x v="1"/>
    <s v="Accesso SSR"/>
    <s v="OCC"/>
    <n v="179432175"/>
    <n v="193532193"/>
    <s v="FVG uo Call Center"/>
    <s v="Elettrocardiogramma"/>
    <s v="89.52"/>
    <n v="60"/>
    <n v="52"/>
    <n v="52"/>
    <s v=""/>
    <x v="5"/>
    <x v="0"/>
    <x v="2"/>
  </r>
  <r>
    <s v="A.A.S. N. 5 - FRIULI OCCIDENTALE"/>
    <s v="AAS5"/>
    <n v="3292"/>
    <s v="Holter, elettrocardiogramma dinamico - 89.50"/>
    <s v="Erogato"/>
    <d v="2018-05-31T00:00:00"/>
    <s v="APP"/>
    <s v="AUT"/>
    <d v="2018-08-07T00:00:00"/>
    <d v="2018-08-07T00:00:00"/>
    <d v="2018-05-31T00:00:00"/>
    <x v="0"/>
    <x v="0"/>
    <n v="60835607"/>
    <n v="51490048"/>
    <x v="0"/>
    <x v="0"/>
    <s v="Accesso SSR"/>
    <s v="OCC"/>
    <n v="179630585"/>
    <n v="193743649"/>
    <s v="AAS5 uo Cardiologia."/>
    <s v="Elettrocardiogramma dinamico (Holter)"/>
    <s v="89.50"/>
    <n v="60"/>
    <n v="68"/>
    <n v="68"/>
    <s v=""/>
    <x v="0"/>
    <x v="1"/>
    <x v="2"/>
  </r>
  <r>
    <s v="A.A.S. N. 5 - FRIULI OCCIDENTALE"/>
    <s v="AAS5"/>
    <n v="395"/>
    <s v="Ecografia addome completo - 88.76.1"/>
    <s v="Erogato"/>
    <d v="2018-05-30T00:00:00"/>
    <s v="APP"/>
    <s v="AUT"/>
    <d v="2018-06-15T00:00:00"/>
    <d v="2018-06-15T00:00:00"/>
    <d v="2018-05-30T00:00:00"/>
    <x v="0"/>
    <x v="0"/>
    <n v="60799102"/>
    <n v="51459312"/>
    <x v="2"/>
    <x v="0"/>
    <s v="Accesso SSR"/>
    <s v="OCC"/>
    <n v="179523495"/>
    <n v="193629185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292"/>
    <s v="Holter, elettrocardiogramma dinamico - 89.50"/>
    <s v="Annullato"/>
    <d v="2018-05-29T00:00:00"/>
    <s v="APP"/>
    <s v="AUT"/>
    <d v="2018-08-06T00:00:00"/>
    <d v="2018-08-06T00:00:00"/>
    <d v="2018-05-29T00:00:00"/>
    <x v="0"/>
    <x v="0"/>
    <n v="60764081"/>
    <n v="51429593"/>
    <x v="0"/>
    <x v="0"/>
    <s v="Accesso SSR"/>
    <s v="OCC"/>
    <n v="179418293"/>
    <n v="193517302"/>
    <s v="AAS5 uo Cardiologia."/>
    <s v="Elettrocardiogramma dinamico (Holter)"/>
    <s v="89.50"/>
    <n v="60"/>
    <n v="69"/>
    <n v="69"/>
    <s v=""/>
    <x v="0"/>
    <x v="1"/>
    <x v="2"/>
  </r>
  <r>
    <s v="A.A.S. N. 5 - FRIULI OCCIDENTALE"/>
    <s v="AAS5"/>
    <n v="3039"/>
    <s v="Visita urologica - 89.7C.2"/>
    <s v="Erogato"/>
    <d v="2018-05-31T00:00:00"/>
    <s v="APP"/>
    <s v="AUT"/>
    <d v="2018-06-27T00:00:00"/>
    <d v="2018-06-27T00:00:00"/>
    <d v="2018-05-31T00:00:00"/>
    <x v="0"/>
    <x v="0"/>
    <n v="60820558"/>
    <n v="51477404"/>
    <x v="14"/>
    <x v="0"/>
    <s v="Accesso SSR"/>
    <s v="OCC"/>
    <n v="179594975"/>
    <n v="193705154"/>
    <s v="AAS5 uo Urologia"/>
    <s v="Visita urologica"/>
    <s v="89.7 - 8"/>
    <n v="30"/>
    <n v="27"/>
    <n v="27"/>
    <s v=""/>
    <x v="16"/>
    <x v="0"/>
    <x v="2"/>
  </r>
  <r>
    <s v="A.A.S. N. 5 - FRIULI OCCIDENTALE"/>
    <s v="AAS5"/>
    <n v="2985"/>
    <s v="Visita cardiologica - 89.7A.3"/>
    <s v="Erogato"/>
    <d v="2018-05-31T00:00:00"/>
    <s v="APP"/>
    <s v="AUT"/>
    <d v="2018-07-19T00:00:00"/>
    <d v="2018-07-19T00:00:00"/>
    <d v="2018-05-31T00:00:00"/>
    <x v="0"/>
    <x v="0"/>
    <n v="60814937"/>
    <n v="51472794"/>
    <x v="0"/>
    <x v="0"/>
    <s v="Accesso SSR"/>
    <s v="OCC"/>
    <n v="179579468"/>
    <n v="193688688"/>
    <s v="AAS5 uo Sportelli Cup H Pordenone"/>
    <s v="Visita cardiologica"/>
    <s v="89.7 - 8"/>
    <n v="30"/>
    <n v="49"/>
    <n v="49"/>
    <s v=""/>
    <x v="7"/>
    <x v="1"/>
    <x v="2"/>
  </r>
  <r>
    <s v="A.A.S. N. 5 - FRIULI OCCIDENTALE"/>
    <s v="AAS5"/>
    <n v="2985"/>
    <s v="Visita cardiologica - 89.7A.3"/>
    <s v="Erogato"/>
    <d v="2018-05-30T00:00:00"/>
    <s v="APP"/>
    <s v="AUT"/>
    <d v="2018-07-18T00:00:00"/>
    <d v="2018-07-18T00:00:00"/>
    <d v="2018-05-30T00:00:00"/>
    <x v="0"/>
    <x v="0"/>
    <n v="60787754"/>
    <n v="51449591"/>
    <x v="4"/>
    <x v="2"/>
    <s v="Accesso SSR"/>
    <s v="OCC"/>
    <n v="179496516"/>
    <n v="193600232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3264"/>
    <s v="Elettrocardiogramma (ECG) - 89.52"/>
    <s v="Erogato"/>
    <d v="2018-05-30T00:00:00"/>
    <s v="APP"/>
    <s v="AUT"/>
    <d v="2018-07-18T00:00:00"/>
    <d v="2018-07-18T00:00:00"/>
    <d v="2018-05-30T00:00:00"/>
    <x v="0"/>
    <x v="0"/>
    <n v="60787754"/>
    <n v="51449591"/>
    <x v="4"/>
    <x v="2"/>
    <s v="Accesso SSR"/>
    <s v="OCC"/>
    <n v="179496515"/>
    <n v="193600231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3019"/>
    <s v="Visita oculistica - 95.02"/>
    <s v="Annullato"/>
    <d v="2018-05-31T00:00:00"/>
    <s v="APP"/>
    <s v="AUT"/>
    <d v="2018-06-20T00:00:00"/>
    <d v="2018-06-20T00:00:00"/>
    <d v="2018-05-31T00:00:00"/>
    <x v="0"/>
    <x v="0"/>
    <n v="60820131"/>
    <n v="51477056"/>
    <x v="12"/>
    <x v="0"/>
    <s v="Accesso SSR"/>
    <s v="OCC"/>
    <n v="179593888"/>
    <n v="193703965"/>
    <s v="AAS5 uo Sportelli Cup H Sacile"/>
    <s v="Visita oculistica"/>
    <s v="95.02"/>
    <n v="30"/>
    <n v="20"/>
    <n v="20"/>
    <s v=""/>
    <x v="17"/>
    <x v="0"/>
    <x v="2"/>
  </r>
  <r>
    <s v="A.A.S. N. 5 - FRIULI OCCIDENTALE"/>
    <s v="AAS5"/>
    <n v="3039"/>
    <s v="Visita urologica - 89.7C.2"/>
    <s v="Erogato"/>
    <d v="2018-05-30T00:00:00"/>
    <s v="APP"/>
    <s v="AUT"/>
    <d v="2018-06-07T00:00:00"/>
    <d v="2018-06-07T00:00:00"/>
    <d v="2018-05-30T00:00:00"/>
    <x v="0"/>
    <x v="0"/>
    <n v="60787657"/>
    <n v="51449517"/>
    <x v="14"/>
    <x v="1"/>
    <s v="Accesso SSR"/>
    <s v="OCC"/>
    <n v="179496409"/>
    <n v="193600117"/>
    <s v="605 AAS5 uo Farmacia INNOCENTE - Azzano XÂ°"/>
    <s v="Visita urologica"/>
    <s v="89.7 - 8"/>
    <n v="30"/>
    <n v="8"/>
    <n v="8"/>
    <s v=""/>
    <x v="16"/>
    <x v="0"/>
    <x v="2"/>
  </r>
  <r>
    <s v="A.A.S. N. 5 - FRIULI OCCIDENTALE"/>
    <s v="AAS5"/>
    <n v="3264"/>
    <s v="Elettrocardiogramma (ECG) - 89.52"/>
    <s v="Annullato"/>
    <d v="2018-05-29T00:00:00"/>
    <s v="APP"/>
    <s v="AUT"/>
    <d v="2018-07-18T00:00:00"/>
    <d v="2018-07-18T00:00:00"/>
    <d v="2018-05-29T00:00:00"/>
    <x v="0"/>
    <x v="0"/>
    <n v="60760543"/>
    <n v="51426629"/>
    <x v="5"/>
    <x v="1"/>
    <s v="Accesso SSR"/>
    <s v="OCC"/>
    <n v="179409587"/>
    <n v="193507929"/>
    <s v="AAS5 uo Sportelli Cup H San Vito"/>
    <s v="Elettrocardiogramma"/>
    <s v="89.52"/>
    <n v="60"/>
    <n v="50"/>
    <n v="50"/>
    <s v=""/>
    <x v="5"/>
    <x v="0"/>
    <x v="2"/>
  </r>
  <r>
    <s v="A.A.S. N. 5 - FRIULI OCCIDENTALE"/>
    <s v="AAS5"/>
    <n v="2985"/>
    <s v="Visita cardiologica - 89.7A.3"/>
    <s v="Annullato"/>
    <d v="2018-05-29T00:00:00"/>
    <s v="APP"/>
    <s v="AUT"/>
    <d v="2018-07-18T00:00:00"/>
    <d v="2018-07-18T00:00:00"/>
    <d v="2018-05-29T00:00:00"/>
    <x v="0"/>
    <x v="0"/>
    <n v="60760543"/>
    <n v="51426629"/>
    <x v="5"/>
    <x v="1"/>
    <s v="Accesso SSR"/>
    <s v="OCC"/>
    <n v="179409586"/>
    <n v="193507928"/>
    <s v="AAS5 uo Sportelli Cup H San Vito"/>
    <s v="Visita cardiologica"/>
    <s v="89.7 - 8"/>
    <n v="30"/>
    <n v="50"/>
    <n v="50"/>
    <s v=""/>
    <x v="7"/>
    <x v="1"/>
    <x v="2"/>
  </r>
  <r>
    <s v="A.A.S. N. 5 - FRIULI OCCIDENTALE"/>
    <s v="AAS5"/>
    <n v="3019"/>
    <s v="Visita oculistica - 95.02"/>
    <s v="Erogato"/>
    <d v="2018-05-31T00:00:00"/>
    <s v="APP"/>
    <s v="AUT"/>
    <d v="2018-06-26T00:00:00"/>
    <d v="2018-06-26T00:00:00"/>
    <d v="2018-05-31T00:00:00"/>
    <x v="0"/>
    <x v="0"/>
    <n v="60834622"/>
    <n v="51489224"/>
    <x v="12"/>
    <x v="0"/>
    <s v="Accesso SSR"/>
    <s v="OCC"/>
    <n v="179628337"/>
    <n v="193741181"/>
    <s v="FVG uo Call Center"/>
    <s v="Visita oculistica"/>
    <s v="95.02"/>
    <n v="30"/>
    <n v="26"/>
    <n v="26"/>
    <s v=""/>
    <x v="17"/>
    <x v="0"/>
    <x v="2"/>
  </r>
  <r>
    <s v="A.A.S. N. 5 - FRIULI OCCIDENTALE"/>
    <s v="AAS5"/>
    <n v="395"/>
    <s v="Ecografia addome completo - 88.76.1"/>
    <s v="Erogato"/>
    <d v="2018-05-30T00:00:00"/>
    <s v="APP"/>
    <s v="AUT"/>
    <d v="2018-07-04T00:00:00"/>
    <d v="2018-07-04T00:00:00"/>
    <d v="2018-05-30T00:00:00"/>
    <x v="0"/>
    <x v="0"/>
    <n v="60799962"/>
    <n v="51460010"/>
    <x v="21"/>
    <x v="2"/>
    <s v="Accesso SSR"/>
    <s v="OCC"/>
    <n v="179525514"/>
    <n v="193631408"/>
    <s v="AAS5 uo Sportelli Cup H Sacile"/>
    <s v="Ecografia Addome superiore, Ecografia Addome inferiore, Ecografia Addome completo"/>
    <s v="88.76.1"/>
    <n v="60"/>
    <n v="35"/>
    <n v="35"/>
    <s v=""/>
    <x v="2"/>
    <x v="0"/>
    <x v="2"/>
  </r>
  <r>
    <s v="A.A.S. N. 5 - FRIULI OCCIDENTALE"/>
    <s v="AAS5"/>
    <n v="412"/>
    <s v="Ecografia cardiaca, cuore a riposo (ecocardiografia) - 88.7211"/>
    <s v="Erogato"/>
    <d v="2018-05-29T00:00:00"/>
    <s v="APP"/>
    <s v="AUT"/>
    <d v="2018-07-16T00:00:00"/>
    <d v="2018-07-16T00:00:00"/>
    <d v="2018-05-29T00:00:00"/>
    <x v="0"/>
    <x v="0"/>
    <n v="60763940"/>
    <n v="51429468"/>
    <x v="4"/>
    <x v="2"/>
    <s v="Accesso SSR"/>
    <s v="OCC"/>
    <n v="179417923"/>
    <n v="193516895"/>
    <s v="AAS5 uo Cardiologia Riabilitativa SA"/>
    <s v="Ecografia cardiaca a riposo, Ecografia cardiaca con prova fisica o farmacologica, Ecografia cardiaca con contrasto"/>
    <s v="88.7211"/>
    <n v="60"/>
    <n v="48"/>
    <n v="48"/>
    <s v=""/>
    <x v="4"/>
    <x v="0"/>
    <x v="2"/>
  </r>
  <r>
    <s v="A.A.S. N. 5 - FRIULI OCCIDENTALE"/>
    <s v="AAS5"/>
    <n v="3001"/>
    <s v="Visita fisiatrica - 89.7B.2"/>
    <s v="Annullato"/>
    <d v="2018-06-01T00:00:00"/>
    <s v="APP"/>
    <s v="AUT"/>
    <d v="2018-06-27T00:00:00"/>
    <d v="2018-06-27T00:00:00"/>
    <d v="2018-06-01T00:00:00"/>
    <x v="0"/>
    <x v="0"/>
    <n v="60848453"/>
    <n v="51501060"/>
    <x v="26"/>
    <x v="1"/>
    <s v="Accesso SSR"/>
    <s v="OCC"/>
    <n v="179680770"/>
    <n v="193796823"/>
    <s v="499 AAS5 uo Farmacia DE PIZZOL - Vivaro"/>
    <s v="Visita fisiatrica"/>
    <s v="89.7 - 8"/>
    <n v="30"/>
    <n v="26"/>
    <n v="26"/>
    <s v=""/>
    <x v="8"/>
    <x v="0"/>
    <x v="3"/>
  </r>
  <r>
    <s v="A.A.S. N. 5 - FRIULI OCCIDENTALE"/>
    <s v="AAS5"/>
    <n v="424"/>
    <s v="Ecografia mammella monolaterale - 88.73.2"/>
    <s v="Annullato"/>
    <d v="2018-05-31T00:00:00"/>
    <s v="APP"/>
    <s v="AUT"/>
    <d v="2018-08-21T00:00:00"/>
    <d v="2018-07-17T00:00:00"/>
    <d v="2018-05-31T00:00:00"/>
    <x v="0"/>
    <x v="0"/>
    <n v="60819273"/>
    <n v="51476351"/>
    <x v="16"/>
    <x v="1"/>
    <s v="Accesso SSR"/>
    <s v="OCC"/>
    <n v="179591411"/>
    <n v="193701335"/>
    <s v="FVG uo Call Center"/>
    <s v="Ecografia Mammella"/>
    <s v="88.73.2"/>
    <n v="60"/>
    <n v="82"/>
    <n v="47"/>
    <s v=""/>
    <x v="23"/>
    <x v="2"/>
    <x v="2"/>
  </r>
  <r>
    <s v="A.A.S. N. 5 - FRIULI OCCIDENTALE"/>
    <s v="AAS5"/>
    <n v="475"/>
    <s v="Esofagogastroduodenoscopia EGD - 45.13"/>
    <s v="Non erogato"/>
    <d v="2018-05-29T00:00:00"/>
    <s v="APP"/>
    <s v="AUT"/>
    <d v="2018-06-21T00:00:00"/>
    <d v="2018-06-21T00:00:00"/>
    <d v="2018-05-29T00:00:00"/>
    <x v="0"/>
    <x v="0"/>
    <n v="60771874"/>
    <n v="51436104"/>
    <x v="1"/>
    <x v="1"/>
    <s v="Accesso SSR"/>
    <s v="OCC"/>
    <n v="179436790"/>
    <n v="193537245"/>
    <s v="FVG uo Call Center"/>
    <s v="Esofagogastroduodenoscopia"/>
    <s v="45.13"/>
    <n v="60"/>
    <n v="23"/>
    <n v="23"/>
    <s v=""/>
    <x v="26"/>
    <x v="0"/>
    <x v="2"/>
  </r>
  <r>
    <s v="A.A.S. N. 5 - FRIULI OCCIDENTALE"/>
    <s v="AAS5"/>
    <n v="3001"/>
    <s v="Visita fisiatrica - 89.7B.2"/>
    <s v="Erogato"/>
    <d v="2018-05-31T00:00:00"/>
    <s v="APP"/>
    <s v="AUT"/>
    <d v="2018-06-01T00:00:00"/>
    <d v="2018-06-01T00:00:00"/>
    <d v="2018-05-31T00:00:00"/>
    <x v="0"/>
    <x v="0"/>
    <n v="60819239"/>
    <n v="51476338"/>
    <x v="17"/>
    <x v="4"/>
    <s v="Accesso SSR"/>
    <s v="OCC"/>
    <n v="179591357"/>
    <n v="193701281"/>
    <s v="AAS5 uo Fisioterapia Sacile"/>
    <s v="Visita fisiatrica"/>
    <s v="89.7 - 8"/>
    <n v="30"/>
    <n v="1"/>
    <n v="1"/>
    <s v=""/>
    <x v="8"/>
    <x v="0"/>
    <x v="2"/>
  </r>
  <r>
    <s v="A.A.S. N. 5 - FRIULI OCCIDENTALE"/>
    <s v="AAS5"/>
    <n v="475"/>
    <s v="Esofagogastroduodenoscopia EGD - 45.13"/>
    <s v="Prenotato"/>
    <d v="2018-05-30T00:00:00"/>
    <s v="APP"/>
    <s v="AUT"/>
    <d v="2018-10-30T00:00:00"/>
    <d v="2018-10-30T00:00:00"/>
    <d v="2018-05-30T00:00:00"/>
    <x v="0"/>
    <x v="0"/>
    <n v="60787298"/>
    <n v="51449225"/>
    <x v="20"/>
    <x v="0"/>
    <s v="Accesso SSR"/>
    <s v="OCC"/>
    <n v="179495741"/>
    <n v="193599347"/>
    <s v="AAS5 uo Gastroenterologia"/>
    <s v="Esofagogastroduodenoscopia"/>
    <s v="45.13"/>
    <n v="60"/>
    <n v="153"/>
    <n v="153"/>
    <s v=""/>
    <x v="26"/>
    <x v="1"/>
    <x v="2"/>
  </r>
  <r>
    <s v="A.A.S. N. 5 - FRIULI OCCIDENTALE"/>
    <s v="AAS5"/>
    <n v="3019"/>
    <s v="Visita oculistica - 95.02"/>
    <s v="Erogato"/>
    <d v="2018-06-01T00:00:00"/>
    <s v="APP"/>
    <s v="AUT"/>
    <d v="2018-06-26T00:00:00"/>
    <d v="2018-06-26T00:00:00"/>
    <d v="2018-06-01T00:00:00"/>
    <x v="0"/>
    <x v="0"/>
    <n v="60849354"/>
    <n v="51501770"/>
    <x v="12"/>
    <x v="0"/>
    <s v="Accesso SSR"/>
    <s v="OCC"/>
    <n v="179683489"/>
    <n v="193799630"/>
    <s v="AAS5 uo Oculistica"/>
    <s v="Visita oculistica"/>
    <s v="95.02"/>
    <n v="30"/>
    <n v="25"/>
    <n v="25"/>
    <s v=""/>
    <x v="17"/>
    <x v="0"/>
    <x v="3"/>
  </r>
  <r>
    <s v="A.A.S. N. 5 - FRIULI OCCIDENTALE"/>
    <s v="AAS5"/>
    <n v="3026"/>
    <s v="Visita ortopedica - 89.7B.7"/>
    <s v="Erogato"/>
    <d v="2018-05-31T00:00:00"/>
    <s v="APP"/>
    <s v="AUT"/>
    <d v="2018-06-12T00:00:00"/>
    <d v="2018-06-12T00:00:00"/>
    <d v="2018-05-31T00:00:00"/>
    <x v="0"/>
    <x v="0"/>
    <n v="60819014"/>
    <n v="51476148"/>
    <x v="15"/>
    <x v="0"/>
    <s v="Accesso SSR"/>
    <s v="OCC"/>
    <n v="179590744"/>
    <n v="193700622"/>
    <s v="AAS5 uo Sportelli Cup H Sacile"/>
    <s v="Visita ortopedica"/>
    <s v="89.7 - 8"/>
    <n v="30"/>
    <n v="12"/>
    <n v="12"/>
    <s v=""/>
    <x v="15"/>
    <x v="0"/>
    <x v="2"/>
  </r>
  <r>
    <s v="A.A.S. N. 5 - FRIULI OCCIDENTALE"/>
    <s v="AAS5"/>
    <n v="799"/>
    <s v="RM spalla e/o braccio - 88.94.1"/>
    <s v="Annullato"/>
    <d v="2018-05-31T00:00:00"/>
    <s v="APP"/>
    <s v="AUT"/>
    <d v="2018-07-13T00:00:00"/>
    <d v="2018-07-13T00:00:00"/>
    <d v="2018-05-31T00:00:00"/>
    <x v="0"/>
    <x v="0"/>
    <n v="60818704"/>
    <n v="51475907"/>
    <x v="16"/>
    <x v="1"/>
    <s v="Accesso SSR"/>
    <s v="OCC"/>
    <n v="179590066"/>
    <n v="193699903"/>
    <s v="AAS5 uo Sportelli Cup H Sacile"/>
    <s v="RMN Muscoloscheletrica"/>
    <s v="88.94.1"/>
    <n v="60"/>
    <n v="43"/>
    <n v="43"/>
    <s v=""/>
    <x v="34"/>
    <x v="0"/>
    <x v="2"/>
  </r>
  <r>
    <s v="A.A.S. N. 5 - FRIULI OCCIDENTALE"/>
    <s v="AAS5"/>
    <n v="706"/>
    <s v="RM ginocchio e/o gamba (incluso articolazione, parti molli distretto vascolare) - 88.94.1"/>
    <s v="Annullato"/>
    <d v="2018-05-31T00:00:00"/>
    <s v="APP"/>
    <s v="AUT"/>
    <d v="2018-07-13T00:00:00"/>
    <d v="2018-07-13T00:00:00"/>
    <d v="2018-05-31T00:00:00"/>
    <x v="0"/>
    <x v="0"/>
    <n v="60818704"/>
    <n v="51475907"/>
    <x v="16"/>
    <x v="1"/>
    <s v="Accesso SSR"/>
    <s v="OCC"/>
    <n v="179590065"/>
    <n v="193699902"/>
    <s v="AAS5 uo Sportelli Cup H Sacile"/>
    <s v="RMN Muscoloscheletrica"/>
    <s v="88.94.1"/>
    <n v="60"/>
    <n v="43"/>
    <n v="43"/>
    <s v=""/>
    <x v="34"/>
    <x v="0"/>
    <x v="2"/>
  </r>
  <r>
    <s v="A.A.S. N. 5 - FRIULI OCCIDENTALE"/>
    <s v="AAS5"/>
    <n v="3019"/>
    <s v="Visita oculistica - 95.02"/>
    <s v="Erogato"/>
    <d v="2018-05-31T00:00:00"/>
    <s v="APP"/>
    <s v="AUT"/>
    <d v="2018-06-26T00:00:00"/>
    <d v="2018-06-26T00:00:00"/>
    <d v="2018-05-31T00:00:00"/>
    <x v="0"/>
    <x v="0"/>
    <n v="60839774"/>
    <n v="51493577"/>
    <x v="12"/>
    <x v="0"/>
    <s v="Accesso SSR"/>
    <s v="OCC"/>
    <n v="179640311"/>
    <n v="193754425"/>
    <s v="FVG uo Call Center"/>
    <s v="Visita oculistica"/>
    <s v="95.02"/>
    <n v="30"/>
    <n v="26"/>
    <n v="26"/>
    <s v=""/>
    <x v="17"/>
    <x v="0"/>
    <x v="2"/>
  </r>
  <r>
    <s v="A.A.S. N. 5 - FRIULI OCCIDENTALE"/>
    <s v="AAS5"/>
    <n v="3026"/>
    <s v="Visita ortopedica - 89.7B.7"/>
    <s v="Annullato"/>
    <d v="2018-05-31T00:00:00"/>
    <s v="APP"/>
    <s v="AUT"/>
    <d v="2018-08-16T00:00:00"/>
    <d v="2018-08-16T00:00:00"/>
    <d v="2018-05-31T00:00:00"/>
    <x v="0"/>
    <x v="0"/>
    <n v="60818375"/>
    <n v="51475618"/>
    <x v="25"/>
    <x v="0"/>
    <s v="Accesso SSR"/>
    <s v="OCC"/>
    <n v="179589216"/>
    <n v="193698994"/>
    <s v="AAS5 uo Poliambulatorio Ortopedico"/>
    <s v="Visita ortopedica"/>
    <s v="89.7 - 8"/>
    <n v="30"/>
    <n v="77"/>
    <n v="77"/>
    <s v=""/>
    <x v="15"/>
    <x v="1"/>
    <x v="2"/>
  </r>
  <r>
    <s v="A.A.S. N. 5 - FRIULI OCCIDENTALE"/>
    <s v="AAS5"/>
    <n v="2985"/>
    <s v="Visita cardiologica - 89.7A.3"/>
    <s v="Erogato"/>
    <d v="2018-05-31T00:00:00"/>
    <s v="APP"/>
    <s v="AUT"/>
    <d v="2018-07-23T00:00:00"/>
    <d v="2018-07-23T00:00:00"/>
    <d v="2018-05-31T00:00:00"/>
    <x v="0"/>
    <x v="0"/>
    <n v="60818176"/>
    <n v="51475460"/>
    <x v="5"/>
    <x v="1"/>
    <s v="Accesso SSR"/>
    <s v="OCC"/>
    <n v="179588771"/>
    <n v="193698559"/>
    <s v="AAS5 uo Cardiologia SV"/>
    <s v="Visita cardiologica"/>
    <s v="89.7 - 8"/>
    <n v="30"/>
    <n v="53"/>
    <n v="53"/>
    <s v=""/>
    <x v="7"/>
    <x v="1"/>
    <x v="2"/>
  </r>
  <r>
    <s v="A.A.S. N. 5 - FRIULI OCCIDENTALE"/>
    <s v="AAS5"/>
    <n v="3264"/>
    <s v="Elettrocardiogramma (ECG) - 89.52"/>
    <s v="Erogato"/>
    <d v="2018-05-31T00:00:00"/>
    <s v="APP"/>
    <s v="AUT"/>
    <d v="2018-07-23T00:00:00"/>
    <d v="2018-07-23T00:00:00"/>
    <d v="2018-05-31T00:00:00"/>
    <x v="0"/>
    <x v="0"/>
    <n v="60818176"/>
    <n v="51475460"/>
    <x v="5"/>
    <x v="1"/>
    <s v="Accesso SSR"/>
    <s v="OCC"/>
    <n v="179588770"/>
    <n v="193698558"/>
    <s v="AAS5 uo Cardiologia SV"/>
    <s v="Elettrocardiogramma"/>
    <s v="89.52"/>
    <n v="60"/>
    <n v="53"/>
    <n v="53"/>
    <s v=""/>
    <x v="5"/>
    <x v="0"/>
    <x v="2"/>
  </r>
  <r>
    <s v="A.A.S. N. 5 - FRIULI OCCIDENTALE"/>
    <s v="AAS5"/>
    <n v="3029"/>
    <s v="Visita otorinolaringoiatrica - 89.7B.8"/>
    <s v="Erogato"/>
    <d v="2018-05-30T00:00:00"/>
    <s v="APP"/>
    <s v="AUT"/>
    <d v="2018-06-07T00:00:00"/>
    <d v="2018-06-07T00:00:00"/>
    <d v="2018-05-30T00:00:00"/>
    <x v="0"/>
    <x v="0"/>
    <n v="60792523"/>
    <n v="51453664"/>
    <x v="3"/>
    <x v="0"/>
    <s v="Accesso SSR"/>
    <s v="OCC"/>
    <n v="179507901"/>
    <n v="193612420"/>
    <s v="AAS5 uo Sportelli Cup H Pordenone"/>
    <s v="Visita otorinolaringoiatrica"/>
    <s v="89.7 - 8"/>
    <n v="30"/>
    <n v="8"/>
    <n v="8"/>
    <s v=""/>
    <x v="3"/>
    <x v="0"/>
    <x v="2"/>
  </r>
  <r>
    <s v="A.A.S. N. 5 - FRIULI OCCIDENTALE"/>
    <s v="AAS5"/>
    <n v="2845"/>
    <s v="Esame audiometrico tonale - 95.41.1"/>
    <s v="Non presentato"/>
    <d v="2018-05-31T00:00:00"/>
    <s v="APP"/>
    <s v="AUT"/>
    <d v="2018-06-06T00:00:00"/>
    <d v="2018-06-06T00:00:00"/>
    <d v="2018-05-31T00:00:00"/>
    <x v="0"/>
    <x v="0"/>
    <n v="60834557"/>
    <n v="51489187"/>
    <x v="19"/>
    <x v="1"/>
    <s v="Accesso SSR"/>
    <s v="OCC"/>
    <n v="179628009"/>
    <n v="193740822"/>
    <s v="AAS5 uo Otorinolaringoiatra SV"/>
    <s v="Audiometria"/>
    <s v="95.41.1"/>
    <n v="60"/>
    <n v="6"/>
    <n v="6"/>
    <s v=""/>
    <x v="25"/>
    <x v="0"/>
    <x v="2"/>
  </r>
  <r>
    <s v="A.A.S. N. 5 - FRIULI OCCIDENTALE"/>
    <s v="AAS5"/>
    <n v="3031"/>
    <s v="Visita pneumologica - 89.7B.9"/>
    <s v="Erogato"/>
    <d v="2018-05-31T00:00:00"/>
    <s v="APP"/>
    <s v="AUT"/>
    <d v="2018-07-11T00:00:00"/>
    <d v="2018-07-11T00:00:00"/>
    <d v="2018-05-31T00:00:00"/>
    <x v="0"/>
    <x v="0"/>
    <n v="60817457"/>
    <n v="51474868"/>
    <x v="8"/>
    <x v="5"/>
    <s v="Accesso SSR"/>
    <s v="OCC"/>
    <n v="179586980"/>
    <n v="193696632"/>
    <s v="AAS5 uo Pneumologia"/>
    <s v="Visita pneumologica"/>
    <s v="89.7 - 8"/>
    <n v="30"/>
    <n v="41"/>
    <n v="41"/>
    <s v=""/>
    <x v="24"/>
    <x v="1"/>
    <x v="2"/>
  </r>
  <r>
    <s v="A.A.S. N. 5 - FRIULI OCCIDENTALE"/>
    <s v="AAS5"/>
    <n v="412"/>
    <s v="Ecografia cardiaca, cuore a riposo (ecocardiografia) - 88.7211"/>
    <s v="Erogato"/>
    <d v="2018-05-31T00:00:00"/>
    <s v="APP"/>
    <s v="AUT"/>
    <d v="2018-07-16T00:00:00"/>
    <d v="2018-06-08T00:00:00"/>
    <d v="2018-05-31T00:00:00"/>
    <x v="0"/>
    <x v="0"/>
    <n v="60837210"/>
    <n v="51491405"/>
    <x v="4"/>
    <x v="2"/>
    <s v="Accesso SSR"/>
    <s v="OCC"/>
    <n v="179634211"/>
    <n v="193747707"/>
    <s v="AAS5 uo Cardiologia Riabilitativa SA"/>
    <s v="Ecografia cardiaca a riposo, Ecografia cardiaca con prova fisica o farmacologica, Ecografia cardiaca con contrasto"/>
    <s v="88.7211"/>
    <n v="60"/>
    <n v="46"/>
    <n v="8"/>
    <s v=""/>
    <x v="4"/>
    <x v="0"/>
    <x v="2"/>
  </r>
  <r>
    <s v="A.A.S. N. 5 - FRIULI OCCIDENTALE"/>
    <s v="AAS5"/>
    <n v="4284"/>
    <s v="Visita chirurgica vascolare - 89.7A.6"/>
    <s v="Erogato"/>
    <d v="2018-05-31T00:00:00"/>
    <s v="APP"/>
    <s v="AUT"/>
    <d v="2018-06-06T00:00:00"/>
    <d v="2018-06-04T00:00:00"/>
    <d v="2018-05-31T00:00:00"/>
    <x v="0"/>
    <x v="0"/>
    <n v="60817163"/>
    <n v="51474631"/>
    <x v="28"/>
    <x v="0"/>
    <s v="Accesso SSR"/>
    <s v="OCC"/>
    <n v="179586143"/>
    <n v="193695755"/>
    <s v="AAS5 uo Chirurgia Vascolare"/>
    <s v="Visita chirurgia vascolare"/>
    <s v="89.7 - 8"/>
    <n v="30"/>
    <n v="6"/>
    <n v="4"/>
    <s v=""/>
    <x v="31"/>
    <x v="0"/>
    <x v="2"/>
  </r>
  <r>
    <s v="A.A.S. N. 5 - FRIULI OCCIDENTALE"/>
    <s v="AAS5"/>
    <n v="3019"/>
    <s v="Visita oculistica - 95.02"/>
    <s v="Prenotato"/>
    <d v="2018-05-29T00:00:00"/>
    <s v="APP"/>
    <s v="AUT"/>
    <d v="2018-12-17T00:00:00"/>
    <d v="2018-12-17T00:00:00"/>
    <d v="2018-05-29T00:00:00"/>
    <x v="0"/>
    <x v="0"/>
    <n v="60760490"/>
    <n v="51426561"/>
    <x v="17"/>
    <x v="4"/>
    <s v="Accesso SSR"/>
    <s v="OCC"/>
    <n v="179409407"/>
    <n v="193507764"/>
    <s v="606 - AAS5 uo Farmacia ALLA FEDE - Pordenone"/>
    <s v="Visita oculistica"/>
    <s v="95.02"/>
    <n v="30"/>
    <n v="202"/>
    <n v="202"/>
    <s v=""/>
    <x v="17"/>
    <x v="1"/>
    <x v="2"/>
  </r>
  <r>
    <s v="A.A.S. N. 5 - FRIULI OCCIDENTALE"/>
    <s v="AAS5"/>
    <n v="3264"/>
    <s v="Elettrocardiogramma (ECG) - 89.52"/>
    <s v="Erogato"/>
    <d v="2018-05-31T00:00:00"/>
    <s v="APP"/>
    <s v="AUT"/>
    <d v="2018-07-27T00:00:00"/>
    <d v="2018-07-27T00:00:00"/>
    <d v="2018-05-31T00:00:00"/>
    <x v="0"/>
    <x v="0"/>
    <n v="60817129"/>
    <n v="51474581"/>
    <x v="5"/>
    <x v="5"/>
    <s v="Accesso SSR"/>
    <s v="OCC"/>
    <n v="179586001"/>
    <n v="193695626"/>
    <s v="AAS5 uo Sportelli Cup Maniago"/>
    <s v="Elettrocardiogramma"/>
    <s v="89.52"/>
    <n v="60"/>
    <n v="57"/>
    <n v="57"/>
    <s v=""/>
    <x v="5"/>
    <x v="0"/>
    <x v="2"/>
  </r>
  <r>
    <s v="A.A.S. N. 5 - FRIULI OCCIDENTALE"/>
    <s v="AAS5"/>
    <n v="3265"/>
    <s v="Visita ginecologica - 89.26"/>
    <s v="Erogato"/>
    <d v="2018-05-31T00:00:00"/>
    <s v="APP"/>
    <s v="AUT"/>
    <d v="2018-06-05T00:00:00"/>
    <d v="2018-06-05T00:00:00"/>
    <d v="2018-05-31T00:00:00"/>
    <x v="0"/>
    <x v="0"/>
    <n v="60816795"/>
    <n v="51474346"/>
    <x v="10"/>
    <x v="2"/>
    <s v="Accesso SSR"/>
    <s v="OCC"/>
    <n v="179585123"/>
    <n v="193694693"/>
    <s v="FVG uo Call Center"/>
    <s v="Visita ginecologica"/>
    <s v="89.26"/>
    <n v="30"/>
    <n v="5"/>
    <n v="5"/>
    <s v=""/>
    <x v="11"/>
    <x v="0"/>
    <x v="2"/>
  </r>
  <r>
    <s v="A.A.S. N. 5 - FRIULI OCCIDENTALE"/>
    <s v="AAS5"/>
    <n v="913"/>
    <s v="TC addome completo - 88.01.5"/>
    <s v="Erogato"/>
    <d v="2018-05-30T00:00:00"/>
    <s v="APP"/>
    <s v="AUT"/>
    <d v="2018-07-18T00:00:00"/>
    <d v="2018-07-18T00:00:00"/>
    <d v="2018-05-30T00:00:00"/>
    <x v="0"/>
    <x v="0"/>
    <n v="60804551"/>
    <n v="51463858"/>
    <x v="16"/>
    <x v="1"/>
    <s v="Accesso SSR"/>
    <s v="OCC"/>
    <n v="179536603"/>
    <n v="193643543"/>
    <s v="AAS5 uo Sportelli Cup H San Vito"/>
    <s v="TC senza e con contrasto Addome completo"/>
    <s v="88.01.5"/>
    <n v="60"/>
    <n v="49"/>
    <n v="49"/>
    <s v=""/>
    <x v="28"/>
    <x v="0"/>
    <x v="2"/>
  </r>
  <r>
    <s v="A.A.S. N. 5 - FRIULI OCCIDENTALE"/>
    <s v="AAS5"/>
    <n v="396"/>
    <s v="Ecografia addome inferiore (incluso: ureteri, vescica pelvi maschile o femminile) - 88.75.1"/>
    <s v="Erogato"/>
    <d v="2018-05-31T00:00:00"/>
    <s v="APP"/>
    <s v="AUT"/>
    <d v="2018-06-18T00:00:00"/>
    <d v="2018-06-18T00:00:00"/>
    <d v="2018-05-31T00:00:00"/>
    <x v="0"/>
    <x v="0"/>
    <n v="60816071"/>
    <n v="51473750"/>
    <x v="2"/>
    <x v="0"/>
    <s v="Accesso SSR"/>
    <s v="OCC"/>
    <n v="179582939"/>
    <n v="193692361"/>
    <s v="FVG uo Call Center"/>
    <s v="Ecografia Addome superiore, Ecografia Addome inferiore, Ecografia Addome completo"/>
    <s v="88.75.1"/>
    <n v="60"/>
    <n v="18"/>
    <n v="18"/>
    <s v=""/>
    <x v="2"/>
    <x v="0"/>
    <x v="2"/>
  </r>
  <r>
    <s v="A.A.S. N. 5 - FRIULI OCCIDENTALE"/>
    <s v="AAS5"/>
    <n v="3264"/>
    <s v="Elettrocardiogramma (ECG) - 89.52"/>
    <s v="In esecuzione"/>
    <d v="2018-05-30T00:00:00"/>
    <s v="APP"/>
    <s v="AUT"/>
    <d v="2018-07-20T00:00:00"/>
    <d v="2018-07-20T00:00:00"/>
    <d v="2018-05-30T00:00:00"/>
    <x v="0"/>
    <x v="0"/>
    <n v="60793135"/>
    <n v="51454195"/>
    <x v="5"/>
    <x v="1"/>
    <s v="Accesso SSR"/>
    <s v="OCC"/>
    <n v="179509421"/>
    <n v="193614047"/>
    <s v="FVG uo Call Center"/>
    <s v="Elettrocardiogramma"/>
    <s v="89.52"/>
    <n v="60"/>
    <n v="51"/>
    <n v="51"/>
    <s v=""/>
    <x v="5"/>
    <x v="0"/>
    <x v="2"/>
  </r>
  <r>
    <s v="A.A.S. N. 5 - FRIULI OCCIDENTALE"/>
    <s v="AAS5"/>
    <n v="3450"/>
    <s v="TC capo (e/o encefalo, cranio, sella turcica, orbite) - 87.03"/>
    <s v="Erogato"/>
    <d v="2018-05-30T00:00:00"/>
    <s v="APP"/>
    <s v="AUT"/>
    <d v="2018-06-01T00:00:00"/>
    <d v="2018-06-01T00:00:00"/>
    <d v="2018-05-30T00:00:00"/>
    <x v="0"/>
    <x v="0"/>
    <n v="60786471"/>
    <n v="51448530"/>
    <x v="2"/>
    <x v="0"/>
    <s v="Accesso SSR"/>
    <s v="OCC"/>
    <n v="179493986"/>
    <n v="193597417"/>
    <s v="AAS5 uo Sportelli Cup H Spilimbergo"/>
    <s v="TC senza e con contrasto Capo"/>
    <s v="87.03"/>
    <n v="60"/>
    <n v="2"/>
    <n v="2"/>
    <s v=""/>
    <x v="27"/>
    <x v="0"/>
    <x v="2"/>
  </r>
  <r>
    <s v="A.A.S. N. 5 - FRIULI OCCIDENTALE"/>
    <s v="AAS5"/>
    <n v="3017"/>
    <s v="Visita neurologica - 89.13"/>
    <s v="Erogato"/>
    <d v="2018-05-30T00:00:00"/>
    <s v="APP"/>
    <s v="AUT"/>
    <d v="2018-07-12T00:00:00"/>
    <d v="2018-06-04T00:00:00"/>
    <d v="2018-05-30T00:00:00"/>
    <x v="0"/>
    <x v="0"/>
    <n v="60786467"/>
    <n v="51448526"/>
    <x v="11"/>
    <x v="0"/>
    <s v="Accesso SSR"/>
    <s v="OCC"/>
    <n v="179493961"/>
    <n v="193597391"/>
    <s v="FVG uo Call Center"/>
    <s v="Visita neurologica"/>
    <s v="89.13"/>
    <n v="30"/>
    <n v="43"/>
    <n v="5"/>
    <s v=""/>
    <x v="21"/>
    <x v="2"/>
    <x v="2"/>
  </r>
  <r>
    <s v="A.A.S. N. 5 - FRIULI OCCIDENTALE"/>
    <s v="AAS5"/>
    <n v="3293"/>
    <s v="Test cardiovascolare da sforzo con pedana mobile - 89.41"/>
    <s v="Annullato"/>
    <d v="2018-05-29T00:00:00"/>
    <s v="APP"/>
    <s v="AUT"/>
    <d v="2018-06-15T00:00:00"/>
    <d v="2018-06-15T00:00:00"/>
    <d v="2018-05-29T00:00:00"/>
    <x v="0"/>
    <x v="0"/>
    <n v="60760344"/>
    <n v="51426454"/>
    <x v="0"/>
    <x v="0"/>
    <s v="Accesso SSR"/>
    <s v="OCC"/>
    <n v="179409176"/>
    <n v="193507494"/>
    <s v="AAS5 uo Cardiologia."/>
    <s v="Elettrocardiogramma da sforzo"/>
    <s v="89.41"/>
    <n v="60"/>
    <n v="17"/>
    <n v="17"/>
    <s v=""/>
    <x v="13"/>
    <x v="0"/>
    <x v="2"/>
  </r>
  <r>
    <s v="A.A.S. N. 5 - FRIULI OCCIDENTALE"/>
    <s v="AAS5"/>
    <n v="299"/>
    <s v="Colonscopia endoscopio flessibile - 45.23"/>
    <s v="Non erogato"/>
    <d v="2018-05-29T00:00:00"/>
    <s v="APP"/>
    <s v="AUT"/>
    <d v="2018-06-05T00:00:00"/>
    <d v="2018-06-05T00:00:00"/>
    <d v="2018-05-29T00:00:00"/>
    <x v="0"/>
    <x v="0"/>
    <n v="60771402"/>
    <n v="51435748"/>
    <x v="1"/>
    <x v="1"/>
    <s v="Accesso SSR"/>
    <s v="OCC"/>
    <n v="179435633"/>
    <n v="193535988"/>
    <s v="605 AAS5 uo Farmacia INNOCENTE - Azzano XÂ°"/>
    <s v="Colonscopia"/>
    <s v="45.23"/>
    <n v="60"/>
    <n v="7"/>
    <n v="7"/>
    <s v=""/>
    <x v="1"/>
    <x v="0"/>
    <x v="2"/>
  </r>
  <r>
    <s v="A.A.S. N. 5 - FRIULI OCCIDENTALE"/>
    <s v="AAS5"/>
    <n v="2985"/>
    <s v="Visita cardiologica - 89.7A.3"/>
    <s v="Annullato"/>
    <d v="2018-05-29T00:00:00"/>
    <s v="APP"/>
    <s v="AUT"/>
    <d v="2018-07-18T00:00:00"/>
    <d v="2018-07-18T00:00:00"/>
    <d v="2018-05-29T00:00:00"/>
    <x v="0"/>
    <x v="0"/>
    <n v="60770004"/>
    <n v="51434633"/>
    <x v="5"/>
    <x v="1"/>
    <s v="Accesso SSR"/>
    <s v="OCC"/>
    <n v="179432072"/>
    <n v="193532085"/>
    <s v="AAS5 uo Cardiologia."/>
    <s v="Visita cardiologica"/>
    <s v="89.7 - 8"/>
    <n v="30"/>
    <n v="50"/>
    <n v="50"/>
    <s v=""/>
    <x v="7"/>
    <x v="1"/>
    <x v="2"/>
  </r>
  <r>
    <s v="A.A.S. N. 5 - FRIULI OCCIDENTALE"/>
    <s v="AAS5"/>
    <n v="2985"/>
    <s v="Visita cardiologica - 89.7A.3"/>
    <s v="Annullato"/>
    <d v="2018-05-29T00:00:00"/>
    <s v="APP"/>
    <s v="AUT"/>
    <d v="2018-07-18T00:00:00"/>
    <d v="2018-07-18T00:00:00"/>
    <d v="2018-05-29T00:00:00"/>
    <x v="0"/>
    <x v="0"/>
    <n v="60759086"/>
    <n v="51425395"/>
    <x v="5"/>
    <x v="1"/>
    <s v="Accesso SSR"/>
    <s v="OCC"/>
    <n v="179406089"/>
    <n v="193504184"/>
    <s v="AAS5 uo Sportelli Cup H San Vito"/>
    <s v="Visita cardiologica"/>
    <s v="89.7 - 8"/>
    <n v="30"/>
    <n v="50"/>
    <n v="50"/>
    <s v=""/>
    <x v="7"/>
    <x v="1"/>
    <x v="2"/>
  </r>
  <r>
    <s v="A.A.S. N. 5 - FRIULI OCCIDENTALE"/>
    <s v="AAS5"/>
    <n v="2985"/>
    <s v="Visita cardiologica - 89.7A.3"/>
    <s v="Erogato"/>
    <d v="2018-05-31T00:00:00"/>
    <s v="APP"/>
    <s v="AUT"/>
    <d v="2018-07-20T00:00:00"/>
    <d v="2018-07-20T00:00:00"/>
    <d v="2018-05-31T00:00:00"/>
    <x v="0"/>
    <x v="0"/>
    <n v="60815011"/>
    <n v="51472847"/>
    <x v="5"/>
    <x v="1"/>
    <s v="Accesso SSR"/>
    <s v="OCC"/>
    <n v="179579671"/>
    <n v="193688944"/>
    <s v="AAS5 uo Cardiologia SV"/>
    <s v="Visita cardiologica"/>
    <s v="89.7 - 8"/>
    <n v="30"/>
    <n v="50"/>
    <n v="50"/>
    <s v=""/>
    <x v="7"/>
    <x v="1"/>
    <x v="2"/>
  </r>
  <r>
    <s v="A.A.S. N. 5 - FRIULI OCCIDENTALE"/>
    <s v="AAS5"/>
    <n v="3292"/>
    <s v="Holter, elettrocardiogramma dinamico - 89.50"/>
    <s v="Erogato"/>
    <d v="2018-05-30T00:00:00"/>
    <s v="APP"/>
    <s v="AUT"/>
    <d v="2018-08-07T00:00:00"/>
    <d v="2018-08-07T00:00:00"/>
    <d v="2018-05-30T00:00:00"/>
    <x v="0"/>
    <x v="0"/>
    <n v="60798401"/>
    <n v="51458730"/>
    <x v="0"/>
    <x v="0"/>
    <s v="Accesso SSR"/>
    <s v="OCC"/>
    <n v="179521988"/>
    <n v="193627531"/>
    <s v="AAS5 uo Cardiologia."/>
    <s v="Elettrocardiogramma dinamico (Holter)"/>
    <s v="89.50"/>
    <n v="60"/>
    <n v="69"/>
    <n v="69"/>
    <s v=""/>
    <x v="0"/>
    <x v="1"/>
    <x v="2"/>
  </r>
  <r>
    <s v="A.A.S. N. 5 - FRIULI OCCIDENTALE"/>
    <s v="AAS5"/>
    <n v="3264"/>
    <s v="Elettrocardiogramma (ECG) - 89.52"/>
    <s v="In esecuzione"/>
    <d v="2018-05-31T00:00:00"/>
    <s v="APP"/>
    <s v="AUT"/>
    <d v="2018-07-20T00:00:00"/>
    <d v="2018-07-20T00:00:00"/>
    <d v="2018-05-31T00:00:00"/>
    <x v="0"/>
    <x v="0"/>
    <n v="60815011"/>
    <n v="51472847"/>
    <x v="5"/>
    <x v="1"/>
    <s v="Accesso SSR"/>
    <s v="OCC"/>
    <n v="179579670"/>
    <n v="193688943"/>
    <s v="AAS5 uo Cardiologia SV"/>
    <s v="Elettrocardiogramma"/>
    <s v="89.52"/>
    <n v="60"/>
    <n v="50"/>
    <n v="50"/>
    <s v=""/>
    <x v="5"/>
    <x v="0"/>
    <x v="2"/>
  </r>
  <r>
    <s v="A.A.S. N. 5 - FRIULI OCCIDENTALE"/>
    <s v="AAS5"/>
    <n v="3264"/>
    <s v="Elettrocardiogramma (ECG) - 89.52"/>
    <s v="Erogato"/>
    <d v="2018-05-31T00:00:00"/>
    <s v="APP"/>
    <s v="AUT"/>
    <d v="2018-07-19T00:00:00"/>
    <d v="2018-07-19T00:00:00"/>
    <d v="2018-05-31T00:00:00"/>
    <x v="0"/>
    <x v="0"/>
    <n v="60814937"/>
    <n v="51472794"/>
    <x v="0"/>
    <x v="0"/>
    <s v="Accesso SSR"/>
    <s v="OCC"/>
    <n v="179579469"/>
    <n v="193688689"/>
    <s v="AAS5 uo Sportelli Cup H Pordenone"/>
    <s v="Elettrocardiogramma"/>
    <s v="89.52"/>
    <n v="60"/>
    <n v="49"/>
    <n v="49"/>
    <s v=""/>
    <x v="5"/>
    <x v="0"/>
    <x v="2"/>
  </r>
  <r>
    <s v="A.A.S. N. 5 - FRIULI OCCIDENTALE"/>
    <s v="AAS5"/>
    <n v="395"/>
    <s v="Ecografia addome completo - 88.76.1"/>
    <s v="Erogato"/>
    <d v="2018-05-31T00:00:00"/>
    <s v="APP"/>
    <s v="AUT"/>
    <d v="2018-06-18T00:00:00"/>
    <d v="2018-06-18T00:00:00"/>
    <d v="2018-05-31T00:00:00"/>
    <x v="0"/>
    <x v="0"/>
    <n v="60814681"/>
    <n v="51472567"/>
    <x v="2"/>
    <x v="0"/>
    <s v="Accesso SSR"/>
    <s v="OCC"/>
    <n v="179578406"/>
    <n v="193687628"/>
    <s v="AAS5 uo Sportelli Cup H Pordenone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01"/>
    <s v="Visita fisiatrica - 89.7B.2"/>
    <s v="Erogato"/>
    <d v="2018-05-31T00:00:00"/>
    <s v="APP"/>
    <s v="AUT"/>
    <d v="2018-06-06T00:00:00"/>
    <d v="2018-06-06T00:00:00"/>
    <d v="2018-05-31T00:00:00"/>
    <x v="0"/>
    <x v="0"/>
    <n v="60814567"/>
    <n v="51472463"/>
    <x v="26"/>
    <x v="1"/>
    <s v="Accesso SSR"/>
    <s v="OCC"/>
    <n v="179578033"/>
    <n v="193687243"/>
    <s v="AAS5 uo Sportelli Cup H Spilimbergo"/>
    <s v="Visita fisiatrica"/>
    <s v="89.7 - 8"/>
    <n v="30"/>
    <n v="6"/>
    <n v="6"/>
    <s v=""/>
    <x v="8"/>
    <x v="0"/>
    <x v="2"/>
  </r>
  <r>
    <s v="A.A.S. N. 5 - FRIULI OCCIDENTALE"/>
    <s v="AAS5"/>
    <n v="371"/>
    <s v="Ecodoppler arteriosa arti inferiori a riposo - 88.7722"/>
    <s v="Erogato"/>
    <d v="2018-06-01T00:00:00"/>
    <s v="APP"/>
    <s v="AUT"/>
    <d v="2018-09-05T00:00:00"/>
    <d v="2018-09-05T00:00:00"/>
    <d v="2018-06-01T00:00:00"/>
    <x v="0"/>
    <x v="0"/>
    <n v="60850643"/>
    <n v="51502845"/>
    <x v="28"/>
    <x v="0"/>
    <s v="Accesso SSR"/>
    <s v="OCC"/>
    <n v="179687320"/>
    <n v="193803689"/>
    <s v="AAS5 uo Chirurgia Vascolar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6"/>
    <n v="96"/>
    <s v=""/>
    <x v="22"/>
    <x v="1"/>
    <x v="3"/>
  </r>
  <r>
    <s v="A.A.S. N. 5 - FRIULI OCCIDENTALE"/>
    <s v="AAS5"/>
    <n v="3264"/>
    <s v="Elettrocardiogramma (ECG) - 89.52"/>
    <s v="Annullato"/>
    <d v="2018-05-29T00:00:00"/>
    <s v="APP"/>
    <s v="AUT"/>
    <d v="2018-07-18T00:00:00"/>
    <d v="2018-07-18T00:00:00"/>
    <d v="2018-05-29T00:00:00"/>
    <x v="0"/>
    <x v="0"/>
    <n v="60759086"/>
    <n v="51425395"/>
    <x v="5"/>
    <x v="1"/>
    <s v="Accesso SSR"/>
    <s v="OCC"/>
    <n v="179406088"/>
    <n v="193504183"/>
    <s v="AAS5 uo Sportelli Cup H San Vito"/>
    <s v="Elettrocardiogramma"/>
    <s v="89.52"/>
    <n v="60"/>
    <n v="50"/>
    <n v="50"/>
    <s v=""/>
    <x v="5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29T00:00:00"/>
    <s v="APP"/>
    <s v="AUT"/>
    <d v="2018-07-09T00:00:00"/>
    <d v="2018-07-09T00:00:00"/>
    <d v="2018-05-29T00:00:00"/>
    <x v="0"/>
    <x v="0"/>
    <n v="60771232"/>
    <n v="51435582"/>
    <x v="24"/>
    <x v="5"/>
    <s v="Accesso SSR"/>
    <s v="OCC"/>
    <n v="179435158"/>
    <n v="193535517"/>
    <s v="FVG uo Call Center"/>
    <s v="TC senza e con contrasto Torace"/>
    <s v="87.41.1"/>
    <n v="60"/>
    <n v="41"/>
    <n v="41"/>
    <s v=""/>
    <x v="20"/>
    <x v="0"/>
    <x v="2"/>
  </r>
  <r>
    <s v="A.A.S. N. 5 - FRIULI OCCIDENTALE"/>
    <s v="AAS5"/>
    <n v="3264"/>
    <s v="Elettrocardiogramma (ECG) - 89.52"/>
    <s v="Annullato"/>
    <d v="2018-05-31T00:00:00"/>
    <s v="APP"/>
    <s v="AUT"/>
    <d v="2018-09-03T00:00:00"/>
    <d v="2018-07-19T00:00:00"/>
    <d v="2018-05-31T00:00:00"/>
    <x v="0"/>
    <x v="0"/>
    <n v="60814185"/>
    <n v="51472146"/>
    <x v="0"/>
    <x v="0"/>
    <s v="Accesso SSR"/>
    <s v="OCC"/>
    <n v="179576434"/>
    <n v="193685594"/>
    <s v="447 AAS5 uo Farmacia COMUNALE - PN via Montereale"/>
    <s v="Elettrocardiogramma"/>
    <s v="89.52"/>
    <n v="60"/>
    <n v="95"/>
    <n v="49"/>
    <s v=""/>
    <x v="5"/>
    <x v="2"/>
    <x v="2"/>
  </r>
  <r>
    <s v="A.A.S. N. 5 - FRIULI OCCIDENTALE"/>
    <s v="AAS5"/>
    <n v="3292"/>
    <s v="Holter, elettrocardiogramma dinamico - 89.50"/>
    <s v="Erogato"/>
    <d v="2018-05-31T00:00:00"/>
    <s v="APP"/>
    <s v="AUT"/>
    <d v="2018-08-07T00:00:00"/>
    <d v="2018-08-07T00:00:00"/>
    <d v="2018-05-31T00:00:00"/>
    <x v="0"/>
    <x v="0"/>
    <n v="60813792"/>
    <n v="51471812"/>
    <x v="0"/>
    <x v="0"/>
    <s v="Accesso SSR"/>
    <s v="OCC"/>
    <n v="179574983"/>
    <n v="193684112"/>
    <s v="AAS5 uo Cardiologia."/>
    <s v="Elettrocardiogramma dinamico (Holter)"/>
    <s v="89.50"/>
    <n v="60"/>
    <n v="68"/>
    <n v="68"/>
    <s v=""/>
    <x v="0"/>
    <x v="1"/>
    <x v="2"/>
  </r>
  <r>
    <s v="A.A.S. N. 5 - FRIULI OCCIDENTALE"/>
    <s v="AAS5"/>
    <n v="2992"/>
    <s v="Visita dermatologica - 89.7A.7"/>
    <s v="Erogato"/>
    <d v="2018-06-01T00:00:00"/>
    <s v="APP"/>
    <s v="AUT"/>
    <d v="2018-07-09T00:00:00"/>
    <d v="2018-07-09T00:00:00"/>
    <d v="2018-06-01T00:00:00"/>
    <x v="0"/>
    <x v="0"/>
    <n v="60856780"/>
    <n v="51508022"/>
    <x v="6"/>
    <x v="0"/>
    <s v="Accesso SSR"/>
    <s v="OCC"/>
    <n v="179703088"/>
    <n v="193820477"/>
    <s v="FVG uo Call Center"/>
    <s v="Visita dermatologica"/>
    <s v="89.7 - 8"/>
    <n v="30"/>
    <n v="38"/>
    <n v="38"/>
    <s v=""/>
    <x v="6"/>
    <x v="1"/>
    <x v="3"/>
  </r>
  <r>
    <s v="A.A.S. N. 5 - FRIULI OCCIDENTALE"/>
    <s v="AAS5"/>
    <n v="412"/>
    <s v="Ecografia cardiaca, cuore a riposo (ecocardiografia) - 88.7211"/>
    <s v="Erogato"/>
    <d v="2018-05-30T00:00:00"/>
    <s v="APP"/>
    <s v="AUT"/>
    <d v="2018-06-20T00:00:00"/>
    <d v="2018-06-20T00:00:00"/>
    <d v="2018-05-30T00:00:00"/>
    <x v="0"/>
    <x v="0"/>
    <n v="60801070"/>
    <n v="51460916"/>
    <x v="4"/>
    <x v="6"/>
    <s v="Accesso SSR"/>
    <s v="OCC"/>
    <n v="179528117"/>
    <n v="193634306"/>
    <s v="AAS5 uo Cardiologia Riabilitativa Aviano"/>
    <s v="Ecografia cardiaca a riposo, Ecografia cardiaca con prova fisica o farmacologica, Ecografia cardiaca con contrasto"/>
    <s v="88.7211"/>
    <n v="60"/>
    <n v="21"/>
    <n v="21"/>
    <s v=""/>
    <x v="4"/>
    <x v="0"/>
    <x v="2"/>
  </r>
  <r>
    <s v="A.A.S. N. 5 - FRIULI OCCIDENTALE"/>
    <s v="AAS5"/>
    <n v="412"/>
    <s v="Ecografia cardiaca, cuore a riposo (ecocardiografia) - 88.7211"/>
    <s v="Erogato"/>
    <d v="2018-05-31T00:00:00"/>
    <s v="APP"/>
    <s v="AUT"/>
    <d v="2018-08-31T00:00:00"/>
    <d v="2018-08-31T00:00:00"/>
    <d v="2018-05-31T00:00:00"/>
    <x v="0"/>
    <x v="0"/>
    <n v="60813328"/>
    <n v="51471405"/>
    <x v="0"/>
    <x v="0"/>
    <s v="Accesso SSR"/>
    <s v="OCC"/>
    <n v="179573011"/>
    <n v="193682008"/>
    <s v="AAS5 uo Cardiologia Ecocardiografia"/>
    <s v="Ecografia cardiaca a riposo, Ecografia cardiaca con prova fisica o farmacologica, Ecografia cardiaca con contrasto"/>
    <s v="88.7211"/>
    <n v="60"/>
    <n v="92"/>
    <n v="92"/>
    <s v=""/>
    <x v="4"/>
    <x v="1"/>
    <x v="2"/>
  </r>
  <r>
    <s v="A.A.S. N. 5 - FRIULI OCCIDENTALE"/>
    <s v="AAS5"/>
    <n v="3264"/>
    <s v="Elettrocardiogramma (ECG) - 89.52"/>
    <s v="Erogato"/>
    <d v="2018-05-31T00:00:00"/>
    <s v="APP"/>
    <s v="AUT"/>
    <d v="2018-06-08T00:00:00"/>
    <d v="2018-06-06T00:00:00"/>
    <d v="2018-05-31T00:00:00"/>
    <x v="0"/>
    <x v="0"/>
    <n v="60837990"/>
    <n v="51492026"/>
    <x v="4"/>
    <x v="2"/>
    <s v="Accesso SSR"/>
    <s v="OCC"/>
    <n v="179635993"/>
    <n v="193749635"/>
    <s v="AAS5 uo Cardiologia Riabilitativa SA"/>
    <s v="Elettrocardiogramma"/>
    <s v="89.52"/>
    <n v="60"/>
    <n v="8"/>
    <n v="6"/>
    <s v=""/>
    <x v="5"/>
    <x v="0"/>
    <x v="2"/>
  </r>
  <r>
    <s v="A.A.S. N. 5 - FRIULI OCCIDENTALE"/>
    <s v="AAS5"/>
    <n v="3019"/>
    <s v="Visita oculistica - 95.02"/>
    <s v="Erogato"/>
    <d v="2018-05-29T00:00:00"/>
    <s v="APP"/>
    <s v="AUT"/>
    <d v="2018-06-28T00:00:00"/>
    <d v="2018-06-20T00:00:00"/>
    <d v="2018-05-29T00:00:00"/>
    <x v="0"/>
    <x v="0"/>
    <n v="60770988"/>
    <n v="51435386"/>
    <x v="12"/>
    <x v="0"/>
    <s v="Accesso SSR"/>
    <s v="OCC"/>
    <n v="179434546"/>
    <n v="193534791"/>
    <s v="FVG uo Call Center"/>
    <s v="Visita oculistica"/>
    <s v="95.02"/>
    <n v="30"/>
    <n v="30"/>
    <n v="22"/>
    <s v=""/>
    <x v="17"/>
    <x v="0"/>
    <x v="2"/>
  </r>
  <r>
    <s v="A.A.S. N. 5 - FRIULI OCCIDENTALE"/>
    <s v="AAS5"/>
    <n v="3029"/>
    <s v="Visita otorinolaringoiatrica - 89.7B.8"/>
    <s v="Annullato"/>
    <d v="2018-05-29T00:00:00"/>
    <s v="APP"/>
    <s v="AUT"/>
    <d v="2018-05-29T00:00:00"/>
    <d v="2018-05-29T00:00:00"/>
    <d v="2018-05-29T00:00:00"/>
    <x v="0"/>
    <x v="0"/>
    <n v="60758675"/>
    <n v="51425037"/>
    <x v="19"/>
    <x v="1"/>
    <s v="Accesso SSR"/>
    <s v="OCC"/>
    <n v="179404921"/>
    <n v="193502977"/>
    <s v="FVG uo Call Center"/>
    <s v="Visita otorinolaringoiatrica"/>
    <s v="89.7 - 8"/>
    <n v="30"/>
    <n v="0"/>
    <n v="0"/>
    <s v=""/>
    <x v="3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31T00:00:00"/>
    <s v="APP"/>
    <s v="AUT"/>
    <d v="2018-06-06T00:00:00"/>
    <d v="2018-06-06T00:00:00"/>
    <d v="2018-05-31T00:00:00"/>
    <x v="0"/>
    <x v="0"/>
    <n v="60812909"/>
    <n v="51471033"/>
    <x v="2"/>
    <x v="0"/>
    <s v="Accesso SSR"/>
    <s v="OCC"/>
    <n v="179570895"/>
    <n v="193679840"/>
    <s v="FVG uo Call Center"/>
    <s v="Ecografia Addome superiore, Ecografia Addome inferiore, Ecografia Addome completo"/>
    <s v="88.74.1"/>
    <n v="60"/>
    <n v="6"/>
    <n v="6"/>
    <s v=""/>
    <x v="2"/>
    <x v="0"/>
    <x v="2"/>
  </r>
  <r>
    <s v="A.A.S. N. 5 - FRIULI OCCIDENTALE"/>
    <s v="AAS5"/>
    <n v="2992"/>
    <s v="Visita dermatologica - 89.7A.7"/>
    <s v="Erogato"/>
    <d v="2018-05-31T00:00:00"/>
    <s v="APP"/>
    <s v="AUT"/>
    <d v="2018-07-09T00:00:00"/>
    <d v="2018-07-09T00:00:00"/>
    <d v="2018-05-31T00:00:00"/>
    <x v="0"/>
    <x v="0"/>
    <n v="60825283"/>
    <n v="51481421"/>
    <x v="6"/>
    <x v="0"/>
    <s v="Accesso SSR"/>
    <s v="OCC"/>
    <n v="179606009"/>
    <n v="193717000"/>
    <s v="FVG uo Call Center"/>
    <s v="Visita dermatologica"/>
    <s v="89.7 - 8"/>
    <n v="30"/>
    <n v="39"/>
    <n v="39"/>
    <s v=""/>
    <x v="6"/>
    <x v="1"/>
    <x v="2"/>
  </r>
  <r>
    <s v="A.A.S. N. 5 - FRIULI OCCIDENTALE"/>
    <s v="AAS5"/>
    <n v="2985"/>
    <s v="Visita cardiologica - 89.7A.3"/>
    <s v="Erogato"/>
    <d v="2018-05-29T00:00:00"/>
    <s v="APP"/>
    <s v="AUT"/>
    <d v="2018-06-14T00:00:00"/>
    <d v="2018-06-14T00:00:00"/>
    <d v="2018-05-29T00:00:00"/>
    <x v="0"/>
    <x v="0"/>
    <n v="60769073"/>
    <n v="51433840"/>
    <x v="5"/>
    <x v="5"/>
    <s v="Accesso SSR"/>
    <s v="OCC"/>
    <n v="179429721"/>
    <n v="193529564"/>
    <s v="AAS5 uo Cardiologia."/>
    <s v="Visita cardiologica"/>
    <s v="89.7 - 8"/>
    <n v="30"/>
    <n v="16"/>
    <n v="16"/>
    <s v=""/>
    <x v="7"/>
    <x v="0"/>
    <x v="2"/>
  </r>
  <r>
    <s v="A.A.S. N. 5 - FRIULI OCCIDENTALE"/>
    <s v="AAS5"/>
    <n v="706"/>
    <s v="RM ginocchio e/o gamba (incluso articolazione, parti molli distretto vascolare) - 88.94.1"/>
    <s v="Annullato"/>
    <d v="2018-05-30T00:00:00"/>
    <s v="APP"/>
    <s v="AUT"/>
    <d v="2018-07-10T00:00:00"/>
    <d v="2018-07-10T00:00:00"/>
    <d v="2018-05-30T00:00:00"/>
    <x v="0"/>
    <x v="0"/>
    <n v="60785500"/>
    <n v="51447725"/>
    <x v="16"/>
    <x v="1"/>
    <s v="Accesso SSR"/>
    <s v="OCC"/>
    <n v="179491510"/>
    <n v="193594781"/>
    <s v="FVG uo Call Center"/>
    <s v="RMN Muscoloscheletrica"/>
    <s v="88.94.1"/>
    <n v="60"/>
    <n v="41"/>
    <n v="41"/>
    <s v=""/>
    <x v="34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5-29T00:00:00"/>
    <d v="2018-05-29T00:00:00"/>
    <d v="2018-05-29T00:00:00"/>
    <x v="0"/>
    <x v="0"/>
    <n v="60760361"/>
    <n v="51426439"/>
    <x v="19"/>
    <x v="1"/>
    <s v="Accesso SSR"/>
    <s v="OCC"/>
    <n v="179409160"/>
    <n v="193507504"/>
    <s v="FVG uo Call Center"/>
    <s v="Visita otorinolaringoiatrica"/>
    <s v="89.7 - 8"/>
    <n v="30"/>
    <n v="0"/>
    <n v="0"/>
    <s v=""/>
    <x v="3"/>
    <x v="0"/>
    <x v="2"/>
  </r>
  <r>
    <s v="A.A.S. N. 5 - FRIULI OCCIDENTALE"/>
    <s v="AAS5"/>
    <n v="3017"/>
    <s v="Visita neurologica - 89.13"/>
    <s v="Annullato"/>
    <d v="2018-05-30T00:00:00"/>
    <s v="APP"/>
    <s v="AUT"/>
    <d v="2018-08-06T00:00:00"/>
    <d v="2018-08-06T00:00:00"/>
    <d v="2018-05-30T00:00:00"/>
    <x v="0"/>
    <x v="0"/>
    <n v="60809075"/>
    <n v="51467703"/>
    <x v="11"/>
    <x v="0"/>
    <s v="Accesso SSR"/>
    <s v="OCC"/>
    <n v="179548962"/>
    <n v="193656947"/>
    <s v="748 AAS5 uo Farmacia COMUNALE Villotta"/>
    <s v="Visita neurologica"/>
    <s v="89.13"/>
    <n v="30"/>
    <n v="68"/>
    <n v="68"/>
    <s v=""/>
    <x v="21"/>
    <x v="1"/>
    <x v="2"/>
  </r>
  <r>
    <s v="A.A.S. N. 5 - FRIULI OCCIDENTALE"/>
    <s v="AAS5"/>
    <n v="3019"/>
    <s v="Visita oculistica - 95.02"/>
    <s v="Erogato"/>
    <d v="2018-05-30T00:00:00"/>
    <s v="APP"/>
    <s v="AUT"/>
    <d v="2018-06-20T00:00:00"/>
    <d v="2018-06-20T00:00:00"/>
    <d v="2018-05-30T00:00:00"/>
    <x v="0"/>
    <x v="0"/>
    <n v="60785357"/>
    <n v="51447594"/>
    <x v="12"/>
    <x v="0"/>
    <s v="Accesso SSR"/>
    <s v="OCC"/>
    <n v="179491097"/>
    <n v="193594330"/>
    <s v="AAS5 uo Sportelli Cup H Pordenone"/>
    <s v="Visita oculistica"/>
    <s v="95.02"/>
    <n v="30"/>
    <n v="21"/>
    <n v="21"/>
    <s v=""/>
    <x v="17"/>
    <x v="0"/>
    <x v="2"/>
  </r>
  <r>
    <s v="A.A.S. N. 5 - FRIULI OCCIDENTALE"/>
    <s v="AAS5"/>
    <n v="434"/>
    <s v="Ecografia ostetrica transnucale translucenza - 88.78.4"/>
    <s v="Erogato"/>
    <d v="2018-06-01T00:00:00"/>
    <s v="APP"/>
    <s v="AUT"/>
    <d v="2018-06-16T00:00:00"/>
    <d v="2018-06-05T00:00:00"/>
    <d v="2018-06-01T00:00:00"/>
    <x v="0"/>
    <x v="0"/>
    <n v="60853627"/>
    <n v="51505354"/>
    <x v="34"/>
    <x v="1"/>
    <s v="Accesso SSR"/>
    <s v="OCC"/>
    <n v="179694847"/>
    <n v="193811669"/>
    <s v="AAS5 uo Ostetricia_Ginecologia SV"/>
    <s v="Ecografia Ostetrico - Ginecologica"/>
    <s v="88.78"/>
    <n v="60"/>
    <n v="15"/>
    <n v="4"/>
    <s v=""/>
    <x v="36"/>
    <x v="0"/>
    <x v="3"/>
  </r>
  <r>
    <s v="A.A.S. N. 5 - FRIULI OCCIDENTALE"/>
    <s v="AAS5"/>
    <n v="412"/>
    <s v="Ecografia cardiaca, cuore a riposo (ecocardiografia) - 88.7211"/>
    <s v="Erogato"/>
    <d v="2018-06-01T00:00:00"/>
    <s v="APP"/>
    <s v="AUT"/>
    <d v="2018-09-05T00:00:00"/>
    <d v="2018-09-05T00:00:00"/>
    <d v="2018-06-01T00:00:00"/>
    <x v="0"/>
    <x v="0"/>
    <n v="60851107"/>
    <n v="51503263"/>
    <x v="0"/>
    <x v="0"/>
    <s v="Accesso SSR"/>
    <s v="OCC"/>
    <n v="179688819"/>
    <n v="193805251"/>
    <s v="AAS5 uo Cardiologia Ecocardiografia"/>
    <s v="Ecografia cardiaca a riposo, Ecografia cardiaca con prova fisica o farmacologica, Ecografia cardiaca con contrasto"/>
    <s v="88.7211"/>
    <n v="60"/>
    <n v="96"/>
    <n v="96"/>
    <s v=""/>
    <x v="4"/>
    <x v="1"/>
    <x v="3"/>
  </r>
  <r>
    <s v="A.A.S. N. 5 - FRIULI OCCIDENTALE"/>
    <s v="AAS5"/>
    <n v="2998"/>
    <s v="Visita endocrinologica - 89.7A.8"/>
    <s v="Annullato"/>
    <d v="2018-05-29T00:00:00"/>
    <s v="APP"/>
    <s v="AUT"/>
    <d v="2018-07-24T00:00:00"/>
    <d v="2018-07-24T00:00:00"/>
    <d v="2018-05-29T00:00:00"/>
    <x v="0"/>
    <x v="0"/>
    <n v="60775179"/>
    <n v="51439005"/>
    <x v="9"/>
    <x v="0"/>
    <s v="Accesso SSR"/>
    <s v="OCC"/>
    <n v="179446260"/>
    <n v="193547490"/>
    <s v="FVG uo Call Center"/>
    <s v="Visita endocrinologica"/>
    <s v="89.7 - 8"/>
    <n v="30"/>
    <n v="56"/>
    <n v="56"/>
    <s v=""/>
    <x v="10"/>
    <x v="1"/>
    <x v="2"/>
  </r>
  <r>
    <s v="A.A.S. N. 5 - FRIULI OCCIDENTALE"/>
    <s v="AAS5"/>
    <n v="3026"/>
    <s v="Visita ortopedica - 89.7B.7"/>
    <s v="Non presentato"/>
    <d v="2018-05-30T00:00:00"/>
    <s v="APP"/>
    <s v="AUT"/>
    <d v="2018-08-10T00:00:00"/>
    <d v="2018-08-10T00:00:00"/>
    <d v="2018-05-30T00:00:00"/>
    <x v="0"/>
    <x v="0"/>
    <n v="60785243"/>
    <n v="51447506"/>
    <x v="25"/>
    <x v="0"/>
    <s v="Accesso SSR"/>
    <s v="OCC"/>
    <n v="179490801"/>
    <n v="193594026"/>
    <s v="FVG uo Call Center"/>
    <s v="Visita ortopedica"/>
    <s v="89.7 - 8"/>
    <n v="30"/>
    <n v="72"/>
    <n v="72"/>
    <s v=""/>
    <x v="15"/>
    <x v="1"/>
    <x v="2"/>
  </r>
  <r>
    <s v="A.A.S. N. 5 - FRIULI OCCIDENTALE"/>
    <s v="AAS5"/>
    <n v="2992"/>
    <s v="Visita dermatologica - 89.7A.7"/>
    <s v="Erogato"/>
    <d v="2018-06-01T00:00:00"/>
    <s v="APP"/>
    <s v="AUT"/>
    <d v="2018-07-09T00:00:00"/>
    <d v="2018-07-09T00:00:00"/>
    <d v="2018-06-01T00:00:00"/>
    <x v="0"/>
    <x v="0"/>
    <n v="60846196"/>
    <n v="51499185"/>
    <x v="6"/>
    <x v="0"/>
    <s v="Accesso SSR"/>
    <s v="OCC"/>
    <n v="179672223"/>
    <n v="193787928"/>
    <s v="FVG uo Call Center"/>
    <s v="Visita dermatologica"/>
    <s v="89.7 - 8"/>
    <n v="30"/>
    <n v="38"/>
    <n v="38"/>
    <s v=""/>
    <x v="6"/>
    <x v="1"/>
    <x v="3"/>
  </r>
  <r>
    <s v="A.A.S. N. 5 - FRIULI OCCIDENTALE"/>
    <s v="AAS5"/>
    <n v="3031"/>
    <s v="Visita pneumologica - 89.7B.9"/>
    <s v="Erogato"/>
    <d v="2018-05-30T00:00:00"/>
    <s v="APP"/>
    <s v="AUT"/>
    <d v="2018-06-20T00:00:00"/>
    <d v="2018-06-20T00:00:00"/>
    <d v="2018-05-30T00:00:00"/>
    <x v="0"/>
    <x v="0"/>
    <n v="60808637"/>
    <n v="51467324"/>
    <x v="8"/>
    <x v="5"/>
    <s v="Accesso SSR"/>
    <s v="OCC"/>
    <n v="179547549"/>
    <n v="193655365"/>
    <s v="773 AAS5 uo Farmacia PERISSINOTTI - Cordenons"/>
    <s v="Visita pneumologica"/>
    <s v="89.7 - 8"/>
    <n v="30"/>
    <n v="21"/>
    <n v="21"/>
    <s v=""/>
    <x v="24"/>
    <x v="0"/>
    <x v="2"/>
  </r>
  <r>
    <s v="A.A.S. N. 5 - FRIULI OCCIDENTALE"/>
    <s v="AAS5"/>
    <n v="395"/>
    <s v="Ecografia addome completo - 88.76.1"/>
    <s v="Erogato"/>
    <d v="2018-05-31T00:00:00"/>
    <s v="APP"/>
    <s v="AUT"/>
    <d v="2018-06-20T00:00:00"/>
    <d v="2018-06-20T00:00:00"/>
    <d v="2018-05-31T00:00:00"/>
    <x v="0"/>
    <x v="0"/>
    <n v="60840153"/>
    <n v="51493928"/>
    <x v="2"/>
    <x v="0"/>
    <s v="Accesso SSR"/>
    <s v="OCC"/>
    <n v="179641632"/>
    <n v="193755829"/>
    <s v="FVG uo Call Center"/>
    <s v="Ecografia Addome superiore, Ecografia Addome inferiore, Ecografia Addome completo"/>
    <s v="88.76.1"/>
    <n v="60"/>
    <n v="20"/>
    <n v="20"/>
    <s v=""/>
    <x v="2"/>
    <x v="0"/>
    <x v="2"/>
  </r>
  <r>
    <s v="A.A.S. N. 5 - FRIULI OCCIDENTALE"/>
    <s v="AAS5"/>
    <n v="2845"/>
    <s v="Esame audiometrico tonale - 95.41.1"/>
    <s v="Erogato"/>
    <d v="2018-05-29T00:00:00"/>
    <s v="APP"/>
    <s v="AUT"/>
    <d v="2018-06-28T00:00:00"/>
    <d v="2018-06-28T00:00:00"/>
    <d v="2018-05-29T00:00:00"/>
    <x v="0"/>
    <x v="0"/>
    <n v="60774219"/>
    <n v="51438136"/>
    <x v="3"/>
    <x v="0"/>
    <s v="Accesso SSR"/>
    <s v="OCC"/>
    <n v="179443791"/>
    <n v="193544767"/>
    <s v="FVG uo Call Center"/>
    <s v="Audiometria"/>
    <s v="95.41.1"/>
    <n v="60"/>
    <n v="30"/>
    <n v="30"/>
    <s v=""/>
    <x v="25"/>
    <x v="0"/>
    <x v="2"/>
  </r>
  <r>
    <s v="A.A.S. N. 5 - FRIULI OCCIDENTALE"/>
    <s v="AAS5"/>
    <n v="3029"/>
    <s v="Visita otorinolaringoiatrica - 89.7B.8"/>
    <s v="Erogato"/>
    <d v="2018-05-30T00:00:00"/>
    <s v="APP"/>
    <s v="AUT"/>
    <d v="2018-06-20T00:00:00"/>
    <d v="2018-06-20T00:00:00"/>
    <d v="2018-05-30T00:00:00"/>
    <x v="0"/>
    <x v="0"/>
    <n v="60785139"/>
    <n v="51447413"/>
    <x v="3"/>
    <x v="0"/>
    <s v="Accesso SSR"/>
    <s v="OCC"/>
    <n v="179490479"/>
    <n v="193593677"/>
    <s v="FVG uo Call Center"/>
    <s v="Visita otorinolaringoiatrica"/>
    <s v="89.7 - 8"/>
    <n v="30"/>
    <n v="21"/>
    <n v="21"/>
    <s v=""/>
    <x v="3"/>
    <x v="0"/>
    <x v="2"/>
  </r>
  <r>
    <s v="A.A.S. N. 5 - FRIULI OCCIDENTALE"/>
    <s v="AAS5"/>
    <n v="3026"/>
    <s v="Visita ortopedica - 89.7B.7"/>
    <s v="Erogato"/>
    <d v="2018-05-30T00:00:00"/>
    <s v="APP"/>
    <s v="AUT"/>
    <d v="2018-08-09T00:00:00"/>
    <d v="2018-08-09T00:00:00"/>
    <d v="2018-05-30T00:00:00"/>
    <x v="0"/>
    <x v="0"/>
    <n v="60784996"/>
    <n v="51447277"/>
    <x v="25"/>
    <x v="0"/>
    <s v="Accesso SSR"/>
    <s v="OCC"/>
    <n v="179490008"/>
    <n v="193593187"/>
    <s v="AAS5 uo Sportelli Cup H Spilimbergo"/>
    <s v="Visita ortopedica"/>
    <s v="89.7 - 8"/>
    <n v="30"/>
    <n v="71"/>
    <n v="71"/>
    <s v=""/>
    <x v="15"/>
    <x v="1"/>
    <x v="2"/>
  </r>
  <r>
    <s v="A.A.S. N. 5 - FRIULI OCCIDENTALE"/>
    <s v="AAS5"/>
    <n v="475"/>
    <s v="Esofagogastroduodenoscopia EGD - 45.13"/>
    <s v="Annullato"/>
    <d v="2018-05-30T00:00:00"/>
    <s v="APP"/>
    <s v="AUT"/>
    <d v="2018-08-23T00:00:00"/>
    <d v="2018-08-23T00:00:00"/>
    <d v="2018-05-30T00:00:00"/>
    <x v="0"/>
    <x v="0"/>
    <n v="60784855"/>
    <n v="51447159"/>
    <x v="20"/>
    <x v="0"/>
    <s v="Accesso SSR"/>
    <s v="OCC"/>
    <n v="179489594"/>
    <n v="193592739"/>
    <s v="AAS5 uo Sportelli Cup H Pordenone"/>
    <s v="Esofagogastroduodenoscopia"/>
    <s v="45.13"/>
    <n v="60"/>
    <n v="85"/>
    <n v="85"/>
    <s v=""/>
    <x v="26"/>
    <x v="1"/>
    <x v="2"/>
  </r>
  <r>
    <s v="A.A.S. N. 5 - FRIULI OCCIDENTALE"/>
    <s v="AAS5"/>
    <n v="3031"/>
    <s v="Visita pneumologica - 89.7B.9"/>
    <s v="Erogato"/>
    <d v="2018-05-30T00:00:00"/>
    <s v="APP"/>
    <s v="AUT"/>
    <d v="2018-07-10T00:00:00"/>
    <d v="2018-07-10T00:00:00"/>
    <d v="2018-05-30T00:00:00"/>
    <x v="0"/>
    <x v="0"/>
    <n v="60807920"/>
    <n v="51466714"/>
    <x v="8"/>
    <x v="3"/>
    <s v="Accesso SSR"/>
    <s v="OCC"/>
    <n v="179545317"/>
    <n v="193652968"/>
    <s v="509 AAS5 uo Farmacia BADANAI - Pordenone"/>
    <s v="Visita pneumologica"/>
    <s v="89.7 - 8"/>
    <n v="30"/>
    <n v="41"/>
    <n v="41"/>
    <s v=""/>
    <x v="24"/>
    <x v="1"/>
    <x v="2"/>
  </r>
  <r>
    <s v="A.A.S. N. 5 - FRIULI OCCIDENTALE"/>
    <s v="AAS5"/>
    <n v="3270"/>
    <s v="Spirometria semplice - 89.37.1"/>
    <s v="Erogato"/>
    <d v="2018-05-30T00:00:00"/>
    <s v="APP"/>
    <s v="AUT"/>
    <d v="2018-07-10T00:00:00"/>
    <d v="2018-07-10T00:00:00"/>
    <d v="2018-05-30T00:00:00"/>
    <x v="0"/>
    <x v="0"/>
    <n v="60807920"/>
    <n v="51466714"/>
    <x v="8"/>
    <x v="3"/>
    <s v="Accesso SSR"/>
    <s v="OCC"/>
    <n v="179545316"/>
    <n v="193652967"/>
    <s v="509 AAS5 uo Farmacia BADANAI - Pordenone"/>
    <s v="Spirometria semplice, Spirometria globale"/>
    <s v="89.37.2"/>
    <n v="60"/>
    <n v="41"/>
    <n v="41"/>
    <s v=""/>
    <x v="9"/>
    <x v="0"/>
    <x v="2"/>
  </r>
  <r>
    <s v="A.A.S. N. 5 - FRIULI OCCIDENTALE"/>
    <s v="AAS5"/>
    <n v="846"/>
    <s v="Rx mammografia bilaterale - 87.37.1"/>
    <s v="Erogato"/>
    <d v="2018-05-30T00:00:00"/>
    <s v="APP"/>
    <s v="AUT"/>
    <d v="2018-06-14T00:00:00"/>
    <d v="2018-06-14T00:00:00"/>
    <d v="2018-05-30T00:00:00"/>
    <x v="0"/>
    <x v="0"/>
    <n v="60782669"/>
    <n v="51445415"/>
    <x v="30"/>
    <x v="0"/>
    <s v="Accesso SSR"/>
    <s v="OCC"/>
    <n v="179483908"/>
    <n v="193586772"/>
    <s v="AAS5 uo Sportelli Cup Azzano Decimo"/>
    <s v="mammografia"/>
    <s v="87.37.1"/>
    <n v="60"/>
    <n v="15"/>
    <n v="15"/>
    <s v=""/>
    <x v="33"/>
    <x v="0"/>
    <x v="2"/>
  </r>
  <r>
    <s v="A.A.S. N. 5 - FRIULI OCCIDENTALE"/>
    <s v="AAS5"/>
    <n v="4284"/>
    <s v="Visita chirurgica vascolare - 89.7A.6"/>
    <s v="Erogato"/>
    <d v="2018-05-31T00:00:00"/>
    <s v="APP"/>
    <s v="AUT"/>
    <d v="2018-07-02T00:00:00"/>
    <d v="2018-06-06T00:00:00"/>
    <d v="2018-05-31T00:00:00"/>
    <x v="0"/>
    <x v="0"/>
    <n v="60840176"/>
    <n v="51493948"/>
    <x v="28"/>
    <x v="0"/>
    <s v="Accesso SSR"/>
    <s v="OCC"/>
    <n v="179641659"/>
    <n v="193755854"/>
    <s v="429 AAS5 uo Farmacia COMUNALE - Cordenons"/>
    <s v="Visita chirurgia vascolare"/>
    <s v="89.7 - 8"/>
    <n v="30"/>
    <n v="32"/>
    <n v="6"/>
    <s v=""/>
    <x v="31"/>
    <x v="2"/>
    <x v="2"/>
  </r>
  <r>
    <s v="A.A.S. N. 5 - FRIULI OCCIDENTALE"/>
    <s v="AAS5"/>
    <n v="299"/>
    <s v="Colonscopia endoscopio flessibile - 45.23"/>
    <s v="Annullato"/>
    <d v="2018-06-01T00:00:00"/>
    <s v="APP"/>
    <s v="AUT"/>
    <d v="2018-09-28T00:00:00"/>
    <d v="2018-09-28T00:00:00"/>
    <d v="2018-06-01T00:00:00"/>
    <x v="0"/>
    <x v="0"/>
    <n v="60851239"/>
    <n v="51503370"/>
    <x v="20"/>
    <x v="5"/>
    <s v="Accesso SSR"/>
    <s v="OCC"/>
    <n v="179689098"/>
    <n v="193805540"/>
    <s v="AAS5 uo Sportelli Cup H San Vito"/>
    <s v="Colonscopia"/>
    <s v="45.23"/>
    <n v="60"/>
    <n v="119"/>
    <n v="119"/>
    <s v=""/>
    <x v="1"/>
    <x v="1"/>
    <x v="3"/>
  </r>
  <r>
    <s v="A.A.S. N. 5 - FRIULI OCCIDENTALE"/>
    <s v="AAS5"/>
    <n v="3292"/>
    <s v="Holter, elettrocardiogramma dinamico - 89.50"/>
    <s v="Erogato"/>
    <d v="2018-05-29T00:00:00"/>
    <s v="APP"/>
    <s v="AUT"/>
    <d v="2018-06-14T00:00:00"/>
    <d v="2018-06-14T00:00:00"/>
    <d v="2018-05-29T00:00:00"/>
    <x v="0"/>
    <x v="0"/>
    <n v="60770119"/>
    <n v="51434726"/>
    <x v="4"/>
    <x v="2"/>
    <s v="Accesso SSR"/>
    <s v="OCC"/>
    <n v="179432301"/>
    <n v="193532346"/>
    <s v="AAS5 uo Cardiologia Riabilitativa SA"/>
    <s v="Elettrocardiogramma dinamico (Holter)"/>
    <s v="89.50"/>
    <n v="60"/>
    <n v="16"/>
    <n v="16"/>
    <s v=""/>
    <x v="0"/>
    <x v="0"/>
    <x v="2"/>
  </r>
  <r>
    <s v="A.A.S. N. 5 - FRIULI OCCIDENTALE"/>
    <s v="AAS5"/>
    <n v="3292"/>
    <s v="Holter, elettrocardiogramma dinamico - 89.50"/>
    <s v="Erogato"/>
    <d v="2018-05-29T00:00:00"/>
    <s v="APP"/>
    <s v="AUT"/>
    <d v="2018-08-21T00:00:00"/>
    <d v="2018-06-14T00:00:00"/>
    <d v="2018-05-29T00:00:00"/>
    <x v="0"/>
    <x v="0"/>
    <n v="60769739"/>
    <n v="51434409"/>
    <x v="4"/>
    <x v="2"/>
    <s v="Accesso SSR"/>
    <s v="OCC"/>
    <n v="179431393"/>
    <n v="193531372"/>
    <s v="AAS5 uo Cardiologia Riabilitativa SA"/>
    <s v="Elettrocardiogramma dinamico (Holter)"/>
    <s v="89.50"/>
    <n v="60"/>
    <n v="84"/>
    <n v="16"/>
    <s v=""/>
    <x v="0"/>
    <x v="2"/>
    <x v="2"/>
  </r>
  <r>
    <s v="A.A.S. N. 5 - FRIULI OCCIDENTALE"/>
    <s v="AAS5"/>
    <n v="3026"/>
    <s v="Visita ortopedica - 89.7B.7"/>
    <s v="Annullato"/>
    <d v="2018-05-29T00:00:00"/>
    <s v="APP"/>
    <s v="AUT"/>
    <d v="2018-08-09T00:00:00"/>
    <d v="2018-08-09T00:00:00"/>
    <d v="2018-05-29T00:00:00"/>
    <x v="0"/>
    <x v="0"/>
    <n v="60770117"/>
    <n v="51434704"/>
    <x v="25"/>
    <x v="0"/>
    <s v="Accesso SSR"/>
    <s v="OCC"/>
    <n v="179432299"/>
    <n v="193532344"/>
    <s v="FVG uo Call Center"/>
    <s v="Visita ortopedica"/>
    <s v="89.7 - 8"/>
    <n v="30"/>
    <n v="72"/>
    <n v="72"/>
    <s v=""/>
    <x v="15"/>
    <x v="1"/>
    <x v="2"/>
  </r>
  <r>
    <s v="A.A.S. N. 5 - FRIULI OCCIDENTALE"/>
    <s v="AAS5"/>
    <n v="3264"/>
    <s v="Elettrocardiogramma (ECG) - 89.52"/>
    <s v="Erogato"/>
    <d v="2018-05-29T00:00:00"/>
    <s v="APP"/>
    <s v="AUT"/>
    <d v="2018-05-29T00:00:00"/>
    <d v="2018-05-29T00:00:00"/>
    <d v="2018-05-29T00:00:00"/>
    <x v="0"/>
    <x v="0"/>
    <n v="60757760"/>
    <n v="51424241"/>
    <x v="4"/>
    <x v="2"/>
    <s v="Accesso SSR"/>
    <s v="OCC"/>
    <n v="179402353"/>
    <n v="193500242"/>
    <s v="AAS5 uo Cardiologia Riabilitativa SA"/>
    <s v="Elettrocardiogramma"/>
    <s v="89.52"/>
    <n v="60"/>
    <n v="0"/>
    <n v="0"/>
    <s v=""/>
    <x v="5"/>
    <x v="0"/>
    <x v="2"/>
  </r>
  <r>
    <s v="A.A.S. N. 5 - FRIULI OCCIDENTALE"/>
    <s v="AAS5"/>
    <n v="2985"/>
    <s v="Visita cardiologica - 89.7A.3"/>
    <s v="Annullato"/>
    <d v="2018-05-25T00:00:00"/>
    <s v="APP"/>
    <s v="AUT"/>
    <d v="2018-07-24T00:00:00"/>
    <d v="2018-07-24T00:00:00"/>
    <d v="2018-05-25T00:00:00"/>
    <x v="0"/>
    <x v="0"/>
    <n v="60672745"/>
    <n v="51351489"/>
    <x v="5"/>
    <x v="3"/>
    <s v="Accesso SSR"/>
    <s v="OCC"/>
    <n v="179129765"/>
    <n v="193208266"/>
    <s v="AAS5 uo Poliambulatorio Maniago"/>
    <s v="Visita cardiologica"/>
    <s v="89.7 - 8"/>
    <n v="30"/>
    <n v="60"/>
    <n v="60"/>
    <s v=""/>
    <x v="7"/>
    <x v="1"/>
    <x v="2"/>
  </r>
  <r>
    <s v="A.A.S. N. 5 - FRIULI OCCIDENTALE"/>
    <s v="AAS5"/>
    <n v="3264"/>
    <s v="Elettrocardiogramma (ECG) - 89.52"/>
    <s v="Erogato"/>
    <d v="2018-05-25T00:00:00"/>
    <s v="APP"/>
    <s v="AUT"/>
    <d v="2018-06-28T00:00:00"/>
    <d v="2018-06-28T00:00:00"/>
    <d v="2018-05-25T00:00:00"/>
    <x v="0"/>
    <x v="0"/>
    <n v="60674741"/>
    <n v="51353216"/>
    <x v="5"/>
    <x v="1"/>
    <s v="Accesso SSR"/>
    <s v="OCC"/>
    <n v="179134302"/>
    <n v="193213182"/>
    <s v="FVG uo Call Center"/>
    <s v="Elettrocardiogramma"/>
    <s v="89.52"/>
    <n v="60"/>
    <n v="34"/>
    <n v="34"/>
    <s v=""/>
    <x v="5"/>
    <x v="0"/>
    <x v="2"/>
  </r>
  <r>
    <s v="A.A.S. N. 5 - FRIULI OCCIDENTALE"/>
    <s v="AAS5"/>
    <n v="3019"/>
    <s v="Visita oculistica - 95.02"/>
    <s v="Erogato"/>
    <d v="2018-05-29T00:00:00"/>
    <s v="APP"/>
    <s v="AUT"/>
    <d v="2018-06-20T00:00:00"/>
    <d v="2018-06-20T00:00:00"/>
    <d v="2018-05-29T00:00:00"/>
    <x v="0"/>
    <x v="0"/>
    <n v="60756991"/>
    <n v="51423561"/>
    <x v="12"/>
    <x v="0"/>
    <s v="Accesso SSR"/>
    <s v="OCC"/>
    <n v="179400346"/>
    <n v="193498096"/>
    <s v="AAS5 uo Sportelli Cup H Sacile"/>
    <s v="Visita oculistica"/>
    <s v="95.02"/>
    <n v="30"/>
    <n v="22"/>
    <n v="22"/>
    <s v=""/>
    <x v="17"/>
    <x v="0"/>
    <x v="2"/>
  </r>
  <r>
    <s v="A.A.S. N. 5 - FRIULI OCCIDENTALE"/>
    <s v="AAS5"/>
    <n v="3001"/>
    <s v="Visita fisiatrica - 89.7B.2"/>
    <s v="Erogato"/>
    <d v="2018-05-29T00:00:00"/>
    <s v="APP"/>
    <s v="AUT"/>
    <d v="2018-05-30T00:00:00"/>
    <d v="2018-05-30T00:00:00"/>
    <d v="2018-05-29T00:00:00"/>
    <x v="0"/>
    <x v="0"/>
    <n v="60750735"/>
    <n v="51418295"/>
    <x v="17"/>
    <x v="4"/>
    <s v="Accesso SSR"/>
    <s v="OCC"/>
    <n v="179385094"/>
    <n v="193481694"/>
    <s v="AAS5 uo Fisioterapia Sacile"/>
    <s v="Visita fisiatrica"/>
    <s v="89.7 - 8"/>
    <n v="30"/>
    <n v="1"/>
    <n v="1"/>
    <s v=""/>
    <x v="8"/>
    <x v="0"/>
    <x v="2"/>
  </r>
  <r>
    <s v="A.A.S. N. 5 - FRIULI OCCIDENTALE"/>
    <s v="AAS5"/>
    <n v="3451"/>
    <s v="TC capo con MdC (e/o encefalo, cranio, sella turcica, orbite) - 87.03.1"/>
    <s v="Erogato"/>
    <d v="2018-05-29T00:00:00"/>
    <s v="APP"/>
    <s v="AUT"/>
    <d v="2018-07-17T00:00:00"/>
    <d v="2018-07-17T00:00:00"/>
    <d v="2018-05-29T00:00:00"/>
    <x v="0"/>
    <x v="0"/>
    <n v="60749843"/>
    <n v="51417573"/>
    <x v="2"/>
    <x v="0"/>
    <s v="Accesso SSR"/>
    <s v="OCC"/>
    <n v="179382650"/>
    <n v="193479089"/>
    <s v="FVG uo Call Center"/>
    <s v="TC senza e con contrasto Capo"/>
    <s v="87.03.1"/>
    <n v="60"/>
    <n v="49"/>
    <n v="49"/>
    <s v=""/>
    <x v="27"/>
    <x v="0"/>
    <x v="2"/>
  </r>
  <r>
    <s v="A.A.S. N. 5 - FRIULI OCCIDENTALE"/>
    <s v="AAS5"/>
    <n v="3001"/>
    <s v="Visita fisiatrica - 89.7B.2"/>
    <s v="Erogato"/>
    <d v="2018-05-28T00:00:00"/>
    <s v="APP"/>
    <s v="AUT"/>
    <d v="2018-07-03T00:00:00"/>
    <d v="2018-07-03T00:00:00"/>
    <d v="2018-05-28T00:00:00"/>
    <x v="0"/>
    <x v="0"/>
    <n v="60709457"/>
    <n v="51383276"/>
    <x v="26"/>
    <x v="1"/>
    <s v="Accesso SSR"/>
    <s v="OCC"/>
    <n v="179265597"/>
    <n v="193354666"/>
    <s v="605 AAS5 uo Farmacia INNOCENTE - Azzano XÂ°"/>
    <s v="Visita fisiatrica"/>
    <s v="89.7 - 8"/>
    <n v="30"/>
    <n v="36"/>
    <n v="36"/>
    <s v=""/>
    <x v="8"/>
    <x v="1"/>
    <x v="2"/>
  </r>
  <r>
    <s v="A.A.S. N. 5 - FRIULI OCCIDENTALE"/>
    <s v="AAS5"/>
    <n v="2845"/>
    <s v="Esame audiometrico tonale - 95.41.1"/>
    <s v="Annullato"/>
    <d v="2018-05-28T00:00:00"/>
    <s v="APP"/>
    <s v="AUT"/>
    <d v="2018-06-28T00:00:00"/>
    <d v="2018-06-25T00:00:00"/>
    <d v="2018-05-28T00:00:00"/>
    <x v="0"/>
    <x v="0"/>
    <n v="60706767"/>
    <n v="51381081"/>
    <x v="3"/>
    <x v="0"/>
    <s v="Accesso SSR"/>
    <s v="OCC"/>
    <n v="179255993"/>
    <n v="193344675"/>
    <s v="FVG uo Call Center"/>
    <s v="Audiometria"/>
    <s v="95.41.1"/>
    <n v="60"/>
    <n v="31"/>
    <n v="28"/>
    <s v=""/>
    <x v="25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6-25T00:00:00"/>
    <d v="2018-06-25T00:00:00"/>
    <d v="2018-05-24T00:00:00"/>
    <x v="0"/>
    <x v="0"/>
    <n v="60649986"/>
    <n v="51332181"/>
    <x v="4"/>
    <x v="2"/>
    <s v="Accesso SSR"/>
    <s v="OCC"/>
    <n v="179053639"/>
    <n v="193127431"/>
    <s v="AAS5 uo Cardiologia."/>
    <s v="Elettrocardiogramma"/>
    <s v="89.52"/>
    <n v="60"/>
    <n v="32"/>
    <n v="32"/>
    <s v=""/>
    <x v="5"/>
    <x v="0"/>
    <x v="2"/>
  </r>
  <r>
    <s v="A.A.S. N. 5 - FRIULI OCCIDENTALE"/>
    <s v="AAS5"/>
    <n v="3264"/>
    <s v="Elettrocardiogramma (ECG) - 89.52"/>
    <s v="Annullato"/>
    <d v="2018-05-28T00:00:00"/>
    <s v="APP"/>
    <s v="AUT"/>
    <d v="2018-07-20T00:00:00"/>
    <d v="2018-07-20T00:00:00"/>
    <d v="2018-05-28T00:00:00"/>
    <x v="0"/>
    <x v="0"/>
    <n v="60732633"/>
    <n v="51402554"/>
    <x v="5"/>
    <x v="5"/>
    <s v="Accesso SSR"/>
    <s v="OCC"/>
    <n v="179322721"/>
    <n v="193416111"/>
    <s v="FVG uo Call Center"/>
    <s v="Elettrocardiogramma"/>
    <s v="89.52"/>
    <n v="60"/>
    <n v="53"/>
    <n v="53"/>
    <s v=""/>
    <x v="5"/>
    <x v="0"/>
    <x v="2"/>
  </r>
  <r>
    <s v="A.A.S. N. 5 - FRIULI OCCIDENTALE"/>
    <s v="AAS5"/>
    <n v="3019"/>
    <s v="Visita oculistica - 95.02"/>
    <s v="Annullato"/>
    <d v="2018-05-25T00:00:00"/>
    <s v="APP"/>
    <s v="AUT"/>
    <d v="2018-06-25T00:00:00"/>
    <d v="2018-06-13T00:00:00"/>
    <d v="2018-05-25T00:00:00"/>
    <x v="0"/>
    <x v="0"/>
    <n v="60673584"/>
    <n v="51352207"/>
    <x v="12"/>
    <x v="0"/>
    <s v="Accesso SSR"/>
    <s v="OCC"/>
    <n v="179131572"/>
    <n v="193210245"/>
    <s v="AAS5 uo Oculistica"/>
    <s v="Visita oculistica"/>
    <s v="95.02"/>
    <n v="30"/>
    <n v="31"/>
    <n v="19"/>
    <s v=""/>
    <x v="17"/>
    <x v="2"/>
    <x v="2"/>
  </r>
  <r>
    <s v="A.A.S. N. 5 - FRIULI OCCIDENTALE"/>
    <s v="AAS5"/>
    <n v="3026"/>
    <s v="Visita ortopedica - 89.7B.7"/>
    <s v="Erogato"/>
    <d v="2018-05-29T00:00:00"/>
    <s v="APP"/>
    <s v="AUT"/>
    <d v="2018-07-19T00:00:00"/>
    <d v="2018-07-19T00:00:00"/>
    <d v="2018-05-29T00:00:00"/>
    <x v="0"/>
    <x v="0"/>
    <n v="60753710"/>
    <n v="51420784"/>
    <x v="15"/>
    <x v="2"/>
    <s v="Accesso SSR"/>
    <s v="OCC"/>
    <n v="179392620"/>
    <n v="193489816"/>
    <s v="AAS5 uo Sportelli Cup H Sacile"/>
    <s v="Visita ortopedica"/>
    <s v="89.7 - 8"/>
    <n v="30"/>
    <n v="51"/>
    <n v="51"/>
    <s v=""/>
    <x v="15"/>
    <x v="1"/>
    <x v="2"/>
  </r>
  <r>
    <s v="A.A.S. N. 5 - FRIULI OCCIDENTALE"/>
    <s v="AAS5"/>
    <n v="2845"/>
    <s v="Esame audiometrico tonale - 95.41.1"/>
    <s v="Erogato"/>
    <d v="2018-05-28T00:00:00"/>
    <s v="APP"/>
    <s v="AUT"/>
    <d v="2018-05-29T00:00:00"/>
    <d v="2018-05-29T00:00:00"/>
    <d v="2018-05-28T00:00:00"/>
    <x v="0"/>
    <x v="0"/>
    <n v="60707731"/>
    <n v="51381873"/>
    <x v="19"/>
    <x v="1"/>
    <s v="Accesso SSR"/>
    <s v="OCC"/>
    <n v="179259684"/>
    <n v="193348451"/>
    <s v="FVG uo Call Center"/>
    <s v="Audiometria"/>
    <s v="95.41.1"/>
    <n v="60"/>
    <n v="1"/>
    <n v="1"/>
    <s v=""/>
    <x v="25"/>
    <x v="0"/>
    <x v="2"/>
  </r>
  <r>
    <s v="A.A.S. N. 5 - FRIULI OCCIDENTALE"/>
    <s v="AAS5"/>
    <n v="914"/>
    <s v="TC addome completo con MdC - 88.01.6"/>
    <s v="Annullato"/>
    <d v="2018-05-24T00:00:00"/>
    <s v="APP"/>
    <s v="AUT"/>
    <d v="2018-07-12T00:00:00"/>
    <d v="2018-07-12T00:00:00"/>
    <d v="2018-05-24T00:00:00"/>
    <x v="0"/>
    <x v="0"/>
    <n v="60654434"/>
    <n v="51335917"/>
    <x v="2"/>
    <x v="0"/>
    <s v="Accesso SSR"/>
    <s v="OCC"/>
    <n v="179064325"/>
    <n v="193139047"/>
    <s v="AAS5 uo Radiologia e Interventistica Radiologica"/>
    <s v="TC senza e con contrasto Addome completo"/>
    <s v="88.01.6"/>
    <n v="60"/>
    <n v="49"/>
    <n v="49"/>
    <s v=""/>
    <x v="28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21T00:00:00"/>
    <d v="2018-06-21T00:00:00"/>
    <d v="2018-05-29T00:00:00"/>
    <x v="0"/>
    <x v="0"/>
    <n v="60753267"/>
    <n v="51420470"/>
    <x v="19"/>
    <x v="1"/>
    <s v="Accesso SSR"/>
    <s v="OCC"/>
    <n v="179391653"/>
    <n v="193488747"/>
    <s v="538 AAS5 uo Farmacia AVEZZU'  - Bannia"/>
    <s v="Visita otorinolaringoiatrica"/>
    <s v="89.7 - 8"/>
    <n v="30"/>
    <n v="23"/>
    <n v="23"/>
    <s v=""/>
    <x v="3"/>
    <x v="0"/>
    <x v="2"/>
  </r>
  <r>
    <s v="A.A.S. N. 5 - FRIULI OCCIDENTALE"/>
    <s v="AAS5"/>
    <n v="371"/>
    <s v="Ecodoppler arteriosa arti inferiori a riposo - 88.7722"/>
    <s v="Erogato"/>
    <d v="2018-05-28T00:00:00"/>
    <s v="APP"/>
    <s v="AUT"/>
    <d v="2018-06-05T00:00:00"/>
    <d v="2018-06-05T00:00:00"/>
    <d v="2018-05-28T00:00:00"/>
    <x v="0"/>
    <x v="0"/>
    <n v="60727042"/>
    <n v="51397911"/>
    <x v="0"/>
    <x v="0"/>
    <s v="Accesso SSR"/>
    <s v="OCC"/>
    <n v="179309265"/>
    <n v="193401310"/>
    <s v="AAS5 uo Cardiologia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2"/>
    <x v="0"/>
    <x v="2"/>
  </r>
  <r>
    <s v="A.A.S. N. 5 - FRIULI OCCIDENTALE"/>
    <s v="AAS5"/>
    <n v="3019"/>
    <s v="Visita oculistica - 95.02"/>
    <s v="Erogato"/>
    <d v="2018-05-28T00:00:00"/>
    <s v="APP"/>
    <s v="AUT"/>
    <d v="2018-06-13T00:00:00"/>
    <d v="2018-06-13T00:00:00"/>
    <d v="2018-05-28T00:00:00"/>
    <x v="0"/>
    <x v="0"/>
    <n v="60707174"/>
    <n v="51381408"/>
    <x v="12"/>
    <x v="0"/>
    <s v="Accesso SSR"/>
    <s v="OCC"/>
    <n v="179257606"/>
    <n v="193346332"/>
    <s v="AAS5 uo Sportelli Cup H Pordenone"/>
    <s v="Visita oculistica"/>
    <s v="95.02"/>
    <n v="30"/>
    <n v="16"/>
    <n v="16"/>
    <s v=""/>
    <x v="17"/>
    <x v="0"/>
    <x v="2"/>
  </r>
  <r>
    <s v="A.A.S. N. 5 - FRIULI OCCIDENTALE"/>
    <s v="AAS5"/>
    <n v="3031"/>
    <s v="Visita pneumologica - 89.7B.9"/>
    <s v="Erogato"/>
    <d v="2018-05-25T00:00:00"/>
    <s v="APP"/>
    <s v="AUT"/>
    <d v="2018-06-28T00:00:00"/>
    <d v="2018-06-28T00:00:00"/>
    <d v="2018-05-25T00:00:00"/>
    <x v="0"/>
    <x v="0"/>
    <n v="60687380"/>
    <n v="51363930"/>
    <x v="8"/>
    <x v="0"/>
    <s v="Accesso SSR"/>
    <s v="OCC"/>
    <n v="179166354"/>
    <n v="193248067"/>
    <s v="623 AAS5 uo Farmacia SOMMACAL - Caneva"/>
    <s v="Visita pneumologica"/>
    <s v="89.7 - 8"/>
    <n v="30"/>
    <n v="34"/>
    <n v="34"/>
    <s v=""/>
    <x v="24"/>
    <x v="1"/>
    <x v="2"/>
  </r>
  <r>
    <s v="A.A.S. N. 5 - FRIULI OCCIDENTALE"/>
    <s v="AAS5"/>
    <n v="914"/>
    <s v="TC addome completo con MdC - 88.01.6"/>
    <s v="Annullato"/>
    <d v="2018-05-25T00:00:00"/>
    <s v="APP"/>
    <s v="AUT"/>
    <d v="2018-07-11T00:00:00"/>
    <d v="2018-07-11T00:00:00"/>
    <d v="2018-05-25T00:00:00"/>
    <x v="0"/>
    <x v="0"/>
    <n v="60672760"/>
    <n v="51351480"/>
    <x v="16"/>
    <x v="1"/>
    <s v="Accesso SSR"/>
    <s v="OCC"/>
    <n v="179129760"/>
    <n v="193208318"/>
    <s v="AAS5 uo Sportelli Cup H San Vito"/>
    <s v="TC senza e con contrasto Addome completo"/>
    <s v="88.01.6"/>
    <n v="60"/>
    <n v="47"/>
    <n v="47"/>
    <s v=""/>
    <x v="28"/>
    <x v="0"/>
    <x v="2"/>
  </r>
  <r>
    <s v="A.A.S. N. 5 - FRIULI OCCIDENTALE"/>
    <s v="AAS5"/>
    <n v="3029"/>
    <s v="Visita otorinolaringoiatrica - 89.7B.8"/>
    <s v="Annullato"/>
    <d v="2018-05-28T00:00:00"/>
    <s v="APP"/>
    <s v="AUT"/>
    <d v="2018-06-28T00:00:00"/>
    <d v="2018-06-25T00:00:00"/>
    <d v="2018-05-28T00:00:00"/>
    <x v="0"/>
    <x v="0"/>
    <n v="60706767"/>
    <n v="51381081"/>
    <x v="3"/>
    <x v="0"/>
    <s v="Accesso SSR"/>
    <s v="OCC"/>
    <n v="179255992"/>
    <n v="193344674"/>
    <s v="FVG uo Call Center"/>
    <s v="Visita otorinolaringoiatrica"/>
    <s v="89.7 - 8"/>
    <n v="30"/>
    <n v="31"/>
    <n v="28"/>
    <s v=""/>
    <x v="3"/>
    <x v="2"/>
    <x v="2"/>
  </r>
  <r>
    <s v="A.A.S. N. 5 - FRIULI OCCIDENTALE"/>
    <s v="AAS5"/>
    <n v="387"/>
    <s v="Ecodoppler venosa arti inferiori a riposo - 88.7722"/>
    <s v="Erogato"/>
    <d v="2018-05-28T00:00:00"/>
    <s v="APP"/>
    <s v="AUT"/>
    <d v="2018-06-29T00:00:00"/>
    <d v="2018-06-29T00:00:00"/>
    <d v="2018-05-28T00:00:00"/>
    <x v="0"/>
    <x v="0"/>
    <n v="60706722"/>
    <n v="51381038"/>
    <x v="22"/>
    <x v="0"/>
    <s v="Accesso SSR"/>
    <s v="OCC"/>
    <n v="179255807"/>
    <n v="193344485"/>
    <s v="AAS5 uo Sportelli Cup H San Vit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2"/>
    <n v="32"/>
    <s v=""/>
    <x v="22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14T00:00:00"/>
    <d v="2018-06-14T00:00:00"/>
    <d v="2018-05-29T00:00:00"/>
    <x v="0"/>
    <x v="0"/>
    <n v="60748373"/>
    <n v="51416380"/>
    <x v="2"/>
    <x v="0"/>
    <s v="Accesso SSR"/>
    <s v="OCC"/>
    <n v="179378204"/>
    <n v="193474426"/>
    <s v="AAS5 uo Sportelli Cup Maniago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264"/>
    <s v="Elettrocardiogramma (ECG) - 89.52"/>
    <s v="Non presentato"/>
    <d v="2018-05-28T00:00:00"/>
    <s v="APP"/>
    <s v="AUT"/>
    <d v="2018-07-17T00:00:00"/>
    <d v="2018-07-17T00:00:00"/>
    <d v="2018-05-28T00:00:00"/>
    <x v="0"/>
    <x v="0"/>
    <n v="60740173"/>
    <n v="51409392"/>
    <x v="5"/>
    <x v="1"/>
    <s v="Accesso SSR"/>
    <s v="OCC"/>
    <n v="179338302"/>
    <n v="193432820"/>
    <s v="FVG uo Call Center"/>
    <s v="Elettrocardiogramma"/>
    <s v="89.52"/>
    <n v="60"/>
    <n v="50"/>
    <n v="50"/>
    <s v=""/>
    <x v="5"/>
    <x v="0"/>
    <x v="2"/>
  </r>
  <r>
    <s v="A.A.S. N. 5 - FRIULI OCCIDENTALE"/>
    <s v="AAS5"/>
    <n v="2992"/>
    <s v="Visita dermatologica - 89.7A.7"/>
    <s v="Erogato"/>
    <d v="2018-05-24T00:00:00"/>
    <s v="APP"/>
    <s v="AUT"/>
    <d v="2018-06-29T00:00:00"/>
    <d v="2018-06-29T00:00:00"/>
    <d v="2018-05-24T00:00:00"/>
    <x v="0"/>
    <x v="0"/>
    <n v="60652849"/>
    <n v="51334614"/>
    <x v="6"/>
    <x v="0"/>
    <s v="Accesso SSR"/>
    <s v="OCC"/>
    <n v="179060689"/>
    <n v="193135085"/>
    <s v="FVG uo Call Center"/>
    <s v="Visita dermatologica"/>
    <s v="89.7 - 8"/>
    <n v="30"/>
    <n v="36"/>
    <n v="36"/>
    <s v=""/>
    <x v="6"/>
    <x v="1"/>
    <x v="2"/>
  </r>
  <r>
    <s v="A.A.S. N. 5 - FRIULI OCCIDENTALE"/>
    <s v="AAS5"/>
    <n v="384"/>
    <s v="Ecodoppler tronchi sovraortici TSA a riposo - 88.73.5"/>
    <s v="Erogato"/>
    <d v="2018-05-24T00:00:00"/>
    <s v="APP"/>
    <s v="AUT"/>
    <d v="2018-07-03T00:00:00"/>
    <d v="2018-07-03T00:00:00"/>
    <d v="2018-05-24T00:00:00"/>
    <x v="0"/>
    <x v="0"/>
    <n v="60652336"/>
    <n v="51334168"/>
    <x v="4"/>
    <x v="2"/>
    <s v="Accesso SSR"/>
    <s v="OCC"/>
    <n v="179059265"/>
    <n v="193133534"/>
    <s v="AAS5 uo Cardiologia Riabilitativa SA"/>
    <s v="Ecocolordoppler dei tronchi sovra aortici"/>
    <s v="88.73.5"/>
    <n v="60"/>
    <n v="40"/>
    <n v="40"/>
    <s v=""/>
    <x v="19"/>
    <x v="0"/>
    <x v="2"/>
  </r>
  <r>
    <s v="A.A.S. N. 5 - FRIULI OCCIDENTALE"/>
    <s v="AAS5"/>
    <n v="3001"/>
    <s v="Visita fisiatrica - 89.7B.2"/>
    <s v="Erogato"/>
    <d v="2018-05-29T00:00:00"/>
    <s v="APP"/>
    <s v="AUT"/>
    <d v="2018-05-30T00:00:00"/>
    <d v="2018-05-30T00:00:00"/>
    <d v="2018-05-29T00:00:00"/>
    <x v="0"/>
    <x v="0"/>
    <n v="60749983"/>
    <n v="51417694"/>
    <x v="17"/>
    <x v="4"/>
    <s v="Accesso SSR"/>
    <s v="OCC"/>
    <n v="179383030"/>
    <n v="193479524"/>
    <s v="AAS5 uo Fisioterapia Sacile"/>
    <s v="Visita fisiatrica"/>
    <s v="89.7 - 8"/>
    <n v="30"/>
    <n v="1"/>
    <n v="1"/>
    <s v=""/>
    <x v="8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6-01T00:00:00"/>
    <d v="2018-06-01T00:00:00"/>
    <d v="2018-05-24T00:00:00"/>
    <x v="0"/>
    <x v="0"/>
    <n v="60658863"/>
    <n v="51339599"/>
    <x v="19"/>
    <x v="1"/>
    <s v="Accesso SSR"/>
    <s v="OCC"/>
    <n v="179075905"/>
    <n v="193151661"/>
    <s v="FVG uo Call Center"/>
    <s v="Visita otorinolaringoiatrica"/>
    <s v="89.7 - 8"/>
    <n v="30"/>
    <n v="8"/>
    <n v="8"/>
    <s v=""/>
    <x v="3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13T00:00:00"/>
    <d v="2018-06-13T00:00:00"/>
    <d v="2018-05-29T00:00:00"/>
    <x v="0"/>
    <x v="0"/>
    <n v="60749442"/>
    <n v="51417259"/>
    <x v="3"/>
    <x v="0"/>
    <s v="Accesso SSR"/>
    <s v="OCC"/>
    <n v="179381370"/>
    <n v="193477767"/>
    <s v="FVG uo Call Center"/>
    <s v="Visita otorinolaringoiatrica"/>
    <s v="89.7 - 8"/>
    <n v="30"/>
    <n v="15"/>
    <n v="15"/>
    <s v=""/>
    <x v="3"/>
    <x v="0"/>
    <x v="2"/>
  </r>
  <r>
    <s v="A.A.S. N. 5 - FRIULI OCCIDENTALE"/>
    <s v="AAS5"/>
    <n v="395"/>
    <s v="Ecografia addome completo - 88.76.1"/>
    <s v="Erogato"/>
    <d v="2018-05-29T00:00:00"/>
    <s v="APP"/>
    <s v="AUT"/>
    <d v="2018-06-14T00:00:00"/>
    <d v="2018-06-14T00:00:00"/>
    <d v="2018-05-29T00:00:00"/>
    <x v="0"/>
    <x v="0"/>
    <n v="60747771"/>
    <n v="51415884"/>
    <x v="2"/>
    <x v="0"/>
    <s v="Accesso SSR"/>
    <s v="OCC"/>
    <n v="179376095"/>
    <n v="193472234"/>
    <s v="AAS5 uo Sportelli Cup H Pordenone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2985"/>
    <s v="Visita cardiologica - 89.7A.3"/>
    <s v="Erogato"/>
    <d v="2018-05-25T00:00:00"/>
    <s v="APP"/>
    <s v="AUT"/>
    <d v="2018-06-28T00:00:00"/>
    <d v="2018-06-28T00:00:00"/>
    <d v="2018-05-25T00:00:00"/>
    <x v="0"/>
    <x v="0"/>
    <n v="60674741"/>
    <n v="51353216"/>
    <x v="5"/>
    <x v="1"/>
    <s v="Accesso SSR"/>
    <s v="OCC"/>
    <n v="179134303"/>
    <n v="193213183"/>
    <s v="FVG uo Call Center"/>
    <s v="Visita cardiologica"/>
    <s v="89.7 - 8"/>
    <n v="30"/>
    <n v="34"/>
    <n v="34"/>
    <s v=""/>
    <x v="7"/>
    <x v="1"/>
    <x v="2"/>
  </r>
  <r>
    <s v="A.A.S. N. 5 - FRIULI OCCIDENTALE"/>
    <s v="AAS5"/>
    <n v="3292"/>
    <s v="Holter, elettrocardiogramma dinamico - 89.50"/>
    <s v="Erogato"/>
    <d v="2018-05-24T00:00:00"/>
    <s v="APP"/>
    <s v="AUT"/>
    <d v="2018-06-04T00:00:00"/>
    <d v="2018-06-04T00:00:00"/>
    <d v="2018-05-24T00:00:00"/>
    <x v="0"/>
    <x v="0"/>
    <n v="60654064"/>
    <n v="51335583"/>
    <x v="4"/>
    <x v="6"/>
    <s v="Accesso SSR"/>
    <s v="OCC"/>
    <n v="179063573"/>
    <n v="193138196"/>
    <s v="AAS5 uo Cardiologia Riabilitativa Aviano"/>
    <s v="Elettrocardiogramma dinamico (Holter)"/>
    <s v="89.50"/>
    <n v="60"/>
    <n v="11"/>
    <n v="11"/>
    <s v=""/>
    <x v="0"/>
    <x v="0"/>
    <x v="2"/>
  </r>
  <r>
    <s v="A.A.S. N. 5 - FRIULI OCCIDENTALE"/>
    <s v="AAS5"/>
    <n v="3019"/>
    <s v="Visita oculistica - 95.02"/>
    <s v="Erogato"/>
    <d v="2018-05-29T00:00:00"/>
    <s v="APP"/>
    <s v="AUT"/>
    <d v="2018-06-20T00:00:00"/>
    <d v="2018-06-20T00:00:00"/>
    <d v="2018-05-29T00:00:00"/>
    <x v="0"/>
    <x v="0"/>
    <n v="60748227"/>
    <n v="51416287"/>
    <x v="12"/>
    <x v="0"/>
    <s v="Accesso SSR"/>
    <s v="OCC"/>
    <n v="179377700"/>
    <n v="193473901"/>
    <s v="FVG uo Call Center"/>
    <s v="Visita oculistica"/>
    <s v="95.02"/>
    <n v="30"/>
    <n v="22"/>
    <n v="22"/>
    <s v=""/>
    <x v="17"/>
    <x v="0"/>
    <x v="2"/>
  </r>
  <r>
    <s v="A.A.S. N. 5 - FRIULI OCCIDENTALE"/>
    <s v="AAS5"/>
    <n v="3039"/>
    <s v="Visita urologica - 89.7C.2"/>
    <s v="Non erogato"/>
    <d v="2018-05-28T00:00:00"/>
    <s v="APP"/>
    <s v="AUT"/>
    <d v="2018-06-19T00:00:00"/>
    <d v="2018-06-19T00:00:00"/>
    <d v="2018-05-28T00:00:00"/>
    <x v="0"/>
    <x v="0"/>
    <n v="60717411"/>
    <n v="51389824"/>
    <x v="14"/>
    <x v="2"/>
    <s v="Accesso SSR"/>
    <s v="OCC"/>
    <n v="179285351"/>
    <n v="193375690"/>
    <s v="775 AAS5 uo Farmacia CENTRALE - Cordenons"/>
    <s v="Visita urologica"/>
    <s v="89.7 - 8"/>
    <n v="30"/>
    <n v="22"/>
    <n v="22"/>
    <s v=""/>
    <x v="16"/>
    <x v="0"/>
    <x v="2"/>
  </r>
  <r>
    <s v="A.A.S. N. 5 - FRIULI OCCIDENTALE"/>
    <s v="AAS5"/>
    <n v="475"/>
    <s v="Esofagogastroduodenoscopia EGD - 45.13"/>
    <s v="Non erogato"/>
    <d v="2018-05-25T00:00:00"/>
    <s v="APP"/>
    <s v="AUT"/>
    <d v="2018-08-02T00:00:00"/>
    <d v="2018-08-02T00:00:00"/>
    <d v="2018-05-25T00:00:00"/>
    <x v="0"/>
    <x v="0"/>
    <n v="60684973"/>
    <n v="51361819"/>
    <x v="20"/>
    <x v="0"/>
    <s v="Accesso SSR"/>
    <s v="OCC"/>
    <n v="179160237"/>
    <n v="193241425"/>
    <s v="FVG uo Call Center"/>
    <s v="Esofagogastroduodenoscopia"/>
    <s v="45.13"/>
    <n v="60"/>
    <n v="69"/>
    <n v="69"/>
    <s v=""/>
    <x v="26"/>
    <x v="1"/>
    <x v="2"/>
  </r>
  <r>
    <s v="A.A.S. N. 5 - FRIULI OCCIDENTALE"/>
    <s v="AAS5"/>
    <n v="3264"/>
    <s v="Elettrocardiogramma (ECG) - 89.52"/>
    <s v="Annullato"/>
    <d v="2018-05-29T00:00:00"/>
    <s v="APP"/>
    <s v="AUT"/>
    <d v="2018-07-17T00:00:00"/>
    <d v="2018-07-17T00:00:00"/>
    <d v="2018-05-29T00:00:00"/>
    <x v="0"/>
    <x v="0"/>
    <n v="60754269"/>
    <n v="51421262"/>
    <x v="5"/>
    <x v="1"/>
    <s v="Accesso SSR"/>
    <s v="OCC"/>
    <n v="179393948"/>
    <n v="193491195"/>
    <s v="AAS5 uo Cardiologia."/>
    <s v="Elettrocardiogramma"/>
    <s v="89.52"/>
    <n v="60"/>
    <n v="49"/>
    <n v="49"/>
    <s v=""/>
    <x v="5"/>
    <x v="0"/>
    <x v="2"/>
  </r>
  <r>
    <s v="A.A.S. N. 5 - FRIULI OCCIDENTALE"/>
    <s v="AAS5"/>
    <n v="3264"/>
    <s v="Elettrocardiogramma (ECG) - 89.52"/>
    <s v="Annullato"/>
    <d v="2018-05-25T00:00:00"/>
    <s v="APP"/>
    <s v="AUT"/>
    <d v="2018-07-24T00:00:00"/>
    <d v="2018-07-24T00:00:00"/>
    <d v="2018-05-25T00:00:00"/>
    <x v="0"/>
    <x v="0"/>
    <n v="60672745"/>
    <n v="51351489"/>
    <x v="33"/>
    <x v="11"/>
    <s v="Accesso SSR"/>
    <s v="OCC"/>
    <n v="179129764"/>
    <n v="193208265"/>
    <s v="AAS5 uo Poliambulatorio Maniago"/>
    <s v="Elettrocardiogramma"/>
    <s v="89.52"/>
    <n v="60"/>
    <n v="60"/>
    <n v="60"/>
    <s v=""/>
    <x v="5"/>
    <x v="0"/>
    <x v="2"/>
  </r>
  <r>
    <s v="A.A.S. N. 5 - FRIULI OCCIDENTALE"/>
    <s v="AAS5"/>
    <n v="3017"/>
    <s v="Visita neurologica - 89.13"/>
    <s v="Annullato"/>
    <d v="2018-05-24T00:00:00"/>
    <s v="APP"/>
    <s v="AUT"/>
    <d v="2018-05-30T00:00:00"/>
    <d v="2018-05-25T00:00:00"/>
    <d v="2018-05-24T00:00:00"/>
    <x v="0"/>
    <x v="0"/>
    <n v="60657762"/>
    <n v="51338635"/>
    <x v="11"/>
    <x v="7"/>
    <s v="Accesso SSR"/>
    <s v="OCC"/>
    <n v="179072938"/>
    <n v="193148505"/>
    <s v="AAS5 uo Sportelli Cup H San Vito"/>
    <s v="Visita neurologica"/>
    <s v="89.13"/>
    <n v="30"/>
    <n v="6"/>
    <n v="1"/>
    <s v=""/>
    <x v="21"/>
    <x v="0"/>
    <x v="2"/>
  </r>
  <r>
    <s v="A.A.S. N. 5 - FRIULI OCCIDENTALE"/>
    <s v="AAS5"/>
    <n v="3001"/>
    <s v="Visita fisiatrica - 89.7B.2"/>
    <s v="Annullato"/>
    <d v="2018-05-29T00:00:00"/>
    <s v="APP"/>
    <s v="AUT"/>
    <d v="2018-06-27T00:00:00"/>
    <d v="2018-06-27T00:00:00"/>
    <d v="2018-05-29T00:00:00"/>
    <x v="0"/>
    <x v="0"/>
    <n v="60747547"/>
    <n v="51415728"/>
    <x v="26"/>
    <x v="1"/>
    <s v="Accesso SSR"/>
    <s v="OCC"/>
    <n v="179375544"/>
    <n v="193471645"/>
    <s v="AAS5 uo Sportelli Cup H San Vito"/>
    <s v="Visita fisiatrica"/>
    <s v="89.7 - 8"/>
    <n v="30"/>
    <n v="29"/>
    <n v="29"/>
    <s v=""/>
    <x v="8"/>
    <x v="0"/>
    <x v="2"/>
  </r>
  <r>
    <s v="A.A.S. N. 5 - FRIULI OCCIDENTALE"/>
    <s v="AAS5"/>
    <n v="2985"/>
    <s v="Visita cardiologica - 89.7A.3"/>
    <s v="Non presentato"/>
    <d v="2018-05-28T00:00:00"/>
    <s v="APP"/>
    <s v="AUT"/>
    <d v="2018-07-17T00:00:00"/>
    <d v="2018-07-17T00:00:00"/>
    <d v="2018-05-28T00:00:00"/>
    <x v="0"/>
    <x v="0"/>
    <n v="60740173"/>
    <n v="51409392"/>
    <x v="5"/>
    <x v="1"/>
    <s v="Accesso SSR"/>
    <s v="OCC"/>
    <n v="179338301"/>
    <n v="193432819"/>
    <s v="FVG uo Call Center"/>
    <s v="Visita cardiologica"/>
    <s v="89.7 - 8"/>
    <n v="30"/>
    <n v="50"/>
    <n v="50"/>
    <s v=""/>
    <x v="7"/>
    <x v="1"/>
    <x v="2"/>
  </r>
  <r>
    <s v="A.A.S. N. 5 - FRIULI OCCIDENTALE"/>
    <s v="AAS5"/>
    <n v="3039"/>
    <s v="Visita urologica - 89.7C.2"/>
    <s v="Erogato"/>
    <d v="2018-05-26T00:00:00"/>
    <s v="APP"/>
    <s v="AUT"/>
    <d v="2018-06-07T00:00:00"/>
    <d v="2018-06-07T00:00:00"/>
    <d v="2018-05-26T00:00:00"/>
    <x v="0"/>
    <x v="0"/>
    <n v="60692814"/>
    <n v="51368750"/>
    <x v="14"/>
    <x v="1"/>
    <s v="Accesso SSR"/>
    <s v="OCC"/>
    <n v="179192800"/>
    <n v="193276021"/>
    <s v="FVG uo Call Center"/>
    <s v="Visita urologica"/>
    <s v="89.7 - 8"/>
    <n v="30"/>
    <n v="12"/>
    <n v="12"/>
    <s v=""/>
    <x v="16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6-13T00:00:00"/>
    <d v="2018-06-13T00:00:00"/>
    <d v="2018-05-28T00:00:00"/>
    <x v="0"/>
    <x v="0"/>
    <n v="60739967"/>
    <n v="51409212"/>
    <x v="2"/>
    <x v="0"/>
    <s v="Accesso SSR"/>
    <s v="OCC"/>
    <n v="179337672"/>
    <n v="193432090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7-19T00:00:00"/>
    <d v="2018-07-19T00:00:00"/>
    <d v="2018-05-28T00:00:00"/>
    <x v="0"/>
    <x v="0"/>
    <n v="60708503"/>
    <n v="51382511"/>
    <x v="4"/>
    <x v="2"/>
    <s v="Accesso SSR"/>
    <s v="OCC"/>
    <n v="179262431"/>
    <n v="193351344"/>
    <s v="AAS5 uo Sportelli Cup H Pordenone"/>
    <s v="Elettrocardiogramma"/>
    <s v="89.52"/>
    <n v="60"/>
    <n v="52"/>
    <n v="52"/>
    <s v=""/>
    <x v="5"/>
    <x v="0"/>
    <x v="2"/>
  </r>
  <r>
    <s v="A.A.S. N. 5 - FRIULI OCCIDENTALE"/>
    <s v="AAS5"/>
    <n v="3026"/>
    <s v="Visita ortopedica - 89.7B.7"/>
    <s v="Erogato"/>
    <d v="2018-05-28T00:00:00"/>
    <s v="APP"/>
    <s v="AUT"/>
    <d v="2018-06-06T00:00:00"/>
    <d v="2018-06-06T00:00:00"/>
    <d v="2018-05-28T00:00:00"/>
    <x v="0"/>
    <x v="0"/>
    <n v="60718336"/>
    <n v="51390577"/>
    <x v="25"/>
    <x v="2"/>
    <s v="Accesso SSR"/>
    <s v="OCC"/>
    <n v="179287586"/>
    <n v="193378073"/>
    <s v="FVG uo Call Center"/>
    <s v="Visita ortopedica"/>
    <s v="89.7 - 8"/>
    <n v="30"/>
    <n v="9"/>
    <n v="9"/>
    <s v=""/>
    <x v="15"/>
    <x v="0"/>
    <x v="2"/>
  </r>
  <r>
    <s v="A.A.S. N. 5 - FRIULI OCCIDENTALE"/>
    <s v="AAS5"/>
    <n v="475"/>
    <s v="Esofagogastroduodenoscopia EGD - 45.13"/>
    <s v="Non erogato"/>
    <d v="2018-05-28T00:00:00"/>
    <s v="APP"/>
    <s v="AUT"/>
    <d v="2018-08-16T00:00:00"/>
    <d v="2018-08-16T00:00:00"/>
    <d v="2018-05-28T00:00:00"/>
    <x v="0"/>
    <x v="0"/>
    <n v="60729337"/>
    <n v="51399813"/>
    <x v="20"/>
    <x v="0"/>
    <s v="Accesso SSR"/>
    <s v="OCC"/>
    <n v="179314958"/>
    <n v="193407645"/>
    <s v="AAS5 uo Gastroenterologia"/>
    <s v="Esofagogastroduodenoscopia"/>
    <s v="45.13"/>
    <n v="60"/>
    <n v="80"/>
    <n v="80"/>
    <s v=""/>
    <x v="26"/>
    <x v="1"/>
    <x v="2"/>
  </r>
  <r>
    <s v="A.A.S. N. 5 - FRIULI OCCIDENTALE"/>
    <s v="AAS5"/>
    <n v="3017"/>
    <s v="Visita neurologica - 89.13"/>
    <s v="Annullato"/>
    <d v="2018-05-28T00:00:00"/>
    <s v="APP"/>
    <s v="AUT"/>
    <d v="2018-06-22T00:00:00"/>
    <d v="2018-05-30T00:00:00"/>
    <d v="2018-05-28T00:00:00"/>
    <x v="0"/>
    <x v="0"/>
    <n v="60739212"/>
    <n v="51408549"/>
    <x v="11"/>
    <x v="7"/>
    <s v="Accesso SSR"/>
    <s v="OCC"/>
    <n v="179335345"/>
    <n v="193429566"/>
    <s v="FVG uo Call Center"/>
    <s v="Visita neurologica"/>
    <s v="89.13"/>
    <n v="30"/>
    <n v="25"/>
    <n v="2"/>
    <s v=""/>
    <x v="21"/>
    <x v="0"/>
    <x v="2"/>
  </r>
  <r>
    <s v="A.A.S. N. 5 - FRIULI OCCIDENTALE"/>
    <s v="AAS5"/>
    <n v="475"/>
    <s v="Esofagogastroduodenoscopia EGD - 45.13"/>
    <s v="Non erogato"/>
    <d v="2018-05-26T00:00:00"/>
    <s v="APP"/>
    <s v="AUT"/>
    <d v="2018-08-09T00:00:00"/>
    <d v="2018-08-09T00:00:00"/>
    <d v="2018-05-26T00:00:00"/>
    <x v="0"/>
    <x v="0"/>
    <n v="60692961"/>
    <n v="51368879"/>
    <x v="20"/>
    <x v="0"/>
    <s v="Accesso SSR"/>
    <s v="OCC"/>
    <n v="179193380"/>
    <n v="193276635"/>
    <s v="FVG uo Call Center"/>
    <s v="Esofagogastroduodenoscopia"/>
    <s v="45.13"/>
    <n v="60"/>
    <n v="75"/>
    <n v="75"/>
    <s v=""/>
    <x v="26"/>
    <x v="1"/>
    <x v="2"/>
  </r>
  <r>
    <s v="A.A.S. N. 5 - FRIULI OCCIDENTALE"/>
    <s v="AAS5"/>
    <n v="2985"/>
    <s v="Visita cardiologica - 89.7A.3"/>
    <s v="Erogato"/>
    <d v="2018-05-29T00:00:00"/>
    <s v="APP"/>
    <s v="AUT"/>
    <d v="2018-05-29T00:00:00"/>
    <d v="2018-05-29T00:00:00"/>
    <d v="2018-05-29T00:00:00"/>
    <x v="0"/>
    <x v="0"/>
    <n v="60757760"/>
    <n v="51424241"/>
    <x v="4"/>
    <x v="2"/>
    <s v="Accesso SSR"/>
    <s v="OCC"/>
    <n v="179402354"/>
    <n v="193500243"/>
    <s v="AAS5 uo Cardiologia Riabilitativa SA"/>
    <s v="Visita cardiologica"/>
    <s v="89.7 - 8"/>
    <n v="30"/>
    <n v="0"/>
    <n v="0"/>
    <s v=""/>
    <x v="7"/>
    <x v="0"/>
    <x v="2"/>
  </r>
  <r>
    <s v="A.A.S. N. 5 - FRIULI OCCIDENTALE"/>
    <s v="AAS5"/>
    <n v="718"/>
    <s v="RM rachide lombosacrale - 88.93"/>
    <s v="Erogato"/>
    <d v="2018-05-25T00:00:00"/>
    <s v="APP"/>
    <s v="AUT"/>
    <d v="2018-05-30T00:00:00"/>
    <d v="2018-05-30T00:00:00"/>
    <d v="2018-05-25T00:00:00"/>
    <x v="0"/>
    <x v="0"/>
    <n v="60670589"/>
    <n v="51349650"/>
    <x v="16"/>
    <x v="1"/>
    <s v="Accesso SSR"/>
    <s v="OCC"/>
    <n v="179124731"/>
    <n v="193202871"/>
    <s v="724 AAS5 uo Farmacia COMUNALE - Maniago"/>
    <s v="RMN Colonna vertebrale"/>
    <s v="88.93"/>
    <n v="60"/>
    <n v="5"/>
    <n v="5"/>
    <s v=""/>
    <x v="18"/>
    <x v="0"/>
    <x v="2"/>
  </r>
  <r>
    <s v="A.A.S. N. 5 - FRIULI OCCIDENTALE"/>
    <s v="AAS5"/>
    <n v="2998"/>
    <s v="Visita endocrinologica - 89.7A.8"/>
    <s v="Erogato"/>
    <d v="2018-05-28T00:00:00"/>
    <s v="APP"/>
    <s v="AUT"/>
    <d v="2018-07-17T00:00:00"/>
    <d v="2018-07-17T00:00:00"/>
    <d v="2018-05-28T00:00:00"/>
    <x v="0"/>
    <x v="0"/>
    <n v="60738556"/>
    <n v="51408014"/>
    <x v="9"/>
    <x v="0"/>
    <s v="Accesso SSR"/>
    <s v="OCC"/>
    <n v="179333266"/>
    <n v="193427345"/>
    <s v="FVG uo Call Center"/>
    <s v="Visita endocrinologica"/>
    <s v="89.7 - 8"/>
    <n v="30"/>
    <n v="50"/>
    <n v="50"/>
    <s v=""/>
    <x v="10"/>
    <x v="1"/>
    <x v="2"/>
  </r>
  <r>
    <s v="A.A.S. N. 5 - FRIULI OCCIDENTALE"/>
    <s v="AAS5"/>
    <n v="400"/>
    <s v="Ecografia addome superiore (e/o fegato vie biliari, pancreas, milza, reni surreni, retroperitoneo) - 88.74.1"/>
    <s v="Erogato"/>
    <d v="2018-05-28T00:00:00"/>
    <s v="APP"/>
    <s v="AUT"/>
    <d v="2018-06-13T00:00:00"/>
    <d v="2018-06-13T00:00:00"/>
    <d v="2018-05-28T00:00:00"/>
    <x v="0"/>
    <x v="0"/>
    <n v="60738530"/>
    <n v="51407986"/>
    <x v="2"/>
    <x v="0"/>
    <s v="Accesso SSR"/>
    <s v="OCC"/>
    <n v="179333145"/>
    <n v="193427221"/>
    <s v="716 AAS5 uo Farmacia TRE EFFE - Maniago"/>
    <s v="Ecografia Addome superiore, Ecografia Addome inferiore, Ecografia Addome completo"/>
    <s v="88.74.1"/>
    <n v="60"/>
    <n v="16"/>
    <n v="16"/>
    <s v=""/>
    <x v="2"/>
    <x v="0"/>
    <x v="2"/>
  </r>
  <r>
    <s v="A.A.S. N. 5 - FRIULI OCCIDENTALE"/>
    <s v="AAS5"/>
    <n v="387"/>
    <s v="Ecodoppler venosa arti inferiori a riposo - 88.7722"/>
    <s v="Annullato"/>
    <d v="2018-05-25T00:00:00"/>
    <s v="APP"/>
    <s v="AUT"/>
    <d v="2018-06-27T00:00:00"/>
    <d v="2018-06-27T00:00:00"/>
    <d v="2018-05-25T00:00:00"/>
    <x v="0"/>
    <x v="0"/>
    <n v="60671347"/>
    <n v="51350293"/>
    <x v="22"/>
    <x v="0"/>
    <s v="Accesso SSR"/>
    <s v="OCC"/>
    <n v="179126570"/>
    <n v="193204831"/>
    <s v="AAS5 uo Sportelli Cup H San Vit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3"/>
    <n v="33"/>
    <s v=""/>
    <x v="22"/>
    <x v="0"/>
    <x v="2"/>
  </r>
  <r>
    <s v="A.A.S. N. 5 - FRIULI OCCIDENTALE"/>
    <s v="AAS5"/>
    <n v="3029"/>
    <s v="Visita otorinolaringoiatrica - 89.7B.8"/>
    <s v="Annullato"/>
    <d v="2018-05-24T00:00:00"/>
    <s v="APP"/>
    <s v="AUT"/>
    <d v="2018-09-12T00:00:00"/>
    <d v="2018-09-12T00:00:00"/>
    <d v="2018-05-24T00:00:00"/>
    <x v="0"/>
    <x v="0"/>
    <n v="60653352"/>
    <n v="51335028"/>
    <x v="3"/>
    <x v="0"/>
    <s v="Accesso SSR"/>
    <s v="OCC"/>
    <n v="179061920"/>
    <n v="193136432"/>
    <s v="AAS5 uo Otorinolaringoiatria"/>
    <s v="Visita otorinolaringoiatrica"/>
    <s v="89.7 - 8"/>
    <n v="30"/>
    <n v="111"/>
    <n v="111"/>
    <s v=""/>
    <x v="3"/>
    <x v="1"/>
    <x v="2"/>
  </r>
  <r>
    <s v="A.A.S. N. 5 - FRIULI OCCIDENTALE"/>
    <s v="AAS5"/>
    <n v="299"/>
    <s v="Colonscopia endoscopio flessibile - 45.23"/>
    <s v="Prenotato"/>
    <d v="2018-05-28T00:00:00"/>
    <s v="APP"/>
    <s v="AUT"/>
    <d v="2018-09-25T00:00:00"/>
    <d v="2018-09-25T00:00:00"/>
    <d v="2018-05-28T00:00:00"/>
    <x v="0"/>
    <x v="0"/>
    <n v="60736808"/>
    <n v="51406307"/>
    <x v="20"/>
    <x v="5"/>
    <s v="Accesso SSR"/>
    <s v="OCC"/>
    <n v="179330863"/>
    <n v="193424866"/>
    <s v="717 AAS5 uo Farmacia TRE EFFE - Montereale V."/>
    <s v="Colonscopia"/>
    <s v="45.23"/>
    <n v="60"/>
    <n v="120"/>
    <n v="120"/>
    <s v=""/>
    <x v="1"/>
    <x v="1"/>
    <x v="2"/>
  </r>
  <r>
    <s v="A.A.S. N. 5 - FRIULI OCCIDENTALE"/>
    <s v="AAS5"/>
    <n v="475"/>
    <s v="Esofagogastroduodenoscopia EGD - 45.13"/>
    <s v="Annullato"/>
    <d v="2018-05-28T00:00:00"/>
    <s v="APP"/>
    <s v="AUT"/>
    <d v="2018-07-26T00:00:00"/>
    <d v="2018-07-26T00:00:00"/>
    <d v="2018-05-28T00:00:00"/>
    <x v="0"/>
    <x v="0"/>
    <n v="60736463"/>
    <n v="51405963"/>
    <x v="20"/>
    <x v="0"/>
    <s v="Accesso SSR"/>
    <s v="OCC"/>
    <n v="179330473"/>
    <n v="193424449"/>
    <s v="FVG uo Call Center"/>
    <s v="Esofagogastroduodenoscopia"/>
    <s v="45.13"/>
    <n v="60"/>
    <n v="59"/>
    <n v="59"/>
    <s v=""/>
    <x v="26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7-24T00:00:00"/>
    <d v="2018-07-24T00:00:00"/>
    <d v="2018-05-28T00:00:00"/>
    <x v="0"/>
    <x v="0"/>
    <n v="60736231"/>
    <n v="51405754"/>
    <x v="5"/>
    <x v="5"/>
    <s v="Accesso SSR"/>
    <s v="OCC"/>
    <n v="179329790"/>
    <n v="193423753"/>
    <s v="728 AAS5 uo Farmacia VIDALE - Arzene"/>
    <s v="Elettrocardiogramma"/>
    <s v="89.52"/>
    <n v="60"/>
    <n v="57"/>
    <n v="57"/>
    <s v=""/>
    <x v="5"/>
    <x v="0"/>
    <x v="2"/>
  </r>
  <r>
    <s v="A.A.S. N. 5 - FRIULI OCCIDENTALE"/>
    <s v="AAS5"/>
    <n v="3001"/>
    <s v="Visita fisiatrica - 89.7B.2"/>
    <s v="Erogato"/>
    <d v="2018-05-25T00:00:00"/>
    <s v="APP"/>
    <s v="AUT"/>
    <d v="2018-06-29T00:00:00"/>
    <d v="2018-06-29T00:00:00"/>
    <d v="2018-05-25T00:00:00"/>
    <x v="0"/>
    <x v="0"/>
    <n v="60670958"/>
    <n v="51349961"/>
    <x v="26"/>
    <x v="1"/>
    <s v="Accesso SSR"/>
    <s v="OCC"/>
    <n v="179125614"/>
    <n v="193203794"/>
    <s v="FVG uo Call Center"/>
    <s v="Visita fisiatrica"/>
    <s v="89.7 - 8"/>
    <n v="30"/>
    <n v="35"/>
    <n v="35"/>
    <s v=""/>
    <x v="8"/>
    <x v="1"/>
    <x v="2"/>
  </r>
  <r>
    <s v="A.A.S. N. 5 - FRIULI OCCIDENTALE"/>
    <s v="AAS5"/>
    <n v="718"/>
    <s v="RM rachide lombosacrale - 88.93"/>
    <s v="Annullato"/>
    <d v="2018-05-28T00:00:00"/>
    <s v="APP"/>
    <s v="AUT"/>
    <d v="2018-07-10T00:00:00"/>
    <d v="2018-07-10T00:00:00"/>
    <d v="2018-05-28T00:00:00"/>
    <x v="0"/>
    <x v="0"/>
    <n v="60735522"/>
    <n v="51405169"/>
    <x v="16"/>
    <x v="1"/>
    <s v="Accesso SSR"/>
    <s v="OCC"/>
    <n v="179328068"/>
    <n v="193421831"/>
    <s v="FVG uo Call Center"/>
    <s v="RMN Colonna vertebrale"/>
    <s v="88.93"/>
    <n v="60"/>
    <n v="43"/>
    <n v="43"/>
    <s v=""/>
    <x v="18"/>
    <x v="0"/>
    <x v="2"/>
  </r>
  <r>
    <s v="A.A.S. N. 5 - FRIULI OCCIDENTALE"/>
    <s v="AAS5"/>
    <n v="3001"/>
    <s v="Visita fisiatrica - 89.7B.2"/>
    <s v="Erogato"/>
    <d v="2018-05-26T00:00:00"/>
    <s v="APP"/>
    <s v="AUT"/>
    <d v="2018-06-13T00:00:00"/>
    <d v="2018-06-13T00:00:00"/>
    <d v="2018-05-26T00:00:00"/>
    <x v="0"/>
    <x v="0"/>
    <n v="60693930"/>
    <n v="51369743"/>
    <x v="7"/>
    <x v="0"/>
    <s v="Accesso SSR"/>
    <s v="OCC"/>
    <n v="179196370"/>
    <n v="193279804"/>
    <s v="FVG uo Call Center"/>
    <s v="Visita fisiatrica"/>
    <s v="89.7 - 8"/>
    <n v="30"/>
    <n v="18"/>
    <n v="18"/>
    <s v=""/>
    <x v="8"/>
    <x v="0"/>
    <x v="2"/>
  </r>
  <r>
    <s v="A.A.S. N. 5 - FRIULI OCCIDENTALE"/>
    <s v="AAS5"/>
    <n v="2845"/>
    <s v="Esame audiometrico tonale - 95.41.1"/>
    <s v="Erogato"/>
    <d v="2018-05-28T00:00:00"/>
    <s v="APP"/>
    <s v="AUT"/>
    <d v="2018-06-27T00:00:00"/>
    <d v="2018-06-27T00:00:00"/>
    <d v="2018-05-28T00:00:00"/>
    <x v="0"/>
    <x v="0"/>
    <n v="60735202"/>
    <n v="51404884"/>
    <x v="3"/>
    <x v="0"/>
    <s v="Accesso SSR"/>
    <s v="OCC"/>
    <n v="179327624"/>
    <n v="193421354"/>
    <s v="FVG uo Call Center"/>
    <s v="Audiometria"/>
    <s v="95.41.1"/>
    <n v="60"/>
    <n v="30"/>
    <n v="30"/>
    <s v=""/>
    <x v="25"/>
    <x v="0"/>
    <x v="2"/>
  </r>
  <r>
    <s v="A.A.S. N. 5 - FRIULI OCCIDENTALE"/>
    <s v="AAS5"/>
    <n v="3026"/>
    <s v="Visita ortopedica - 89.7B.7"/>
    <s v="Annullato"/>
    <d v="2018-05-28T00:00:00"/>
    <s v="APP"/>
    <s v="AUT"/>
    <d v="2018-07-26T00:00:00"/>
    <d v="2018-07-26T00:00:00"/>
    <d v="2018-05-28T00:00:00"/>
    <x v="0"/>
    <x v="0"/>
    <n v="60707289"/>
    <n v="51381482"/>
    <x v="25"/>
    <x v="0"/>
    <s v="Accesso SSR"/>
    <s v="OCC"/>
    <n v="179257978"/>
    <n v="193346715"/>
    <s v="FVG uo Call Center"/>
    <s v="Visita ortopedica"/>
    <s v="89.7 - 8"/>
    <n v="30"/>
    <n v="59"/>
    <n v="59"/>
    <s v=""/>
    <x v="15"/>
    <x v="1"/>
    <x v="2"/>
  </r>
  <r>
    <s v="A.A.S. N. 5 - FRIULI OCCIDENTALE"/>
    <s v="AAS5"/>
    <n v="3029"/>
    <s v="Visita otorinolaringoiatrica - 89.7B.8"/>
    <s v="Erogato"/>
    <d v="2018-05-28T00:00:00"/>
    <s v="APP"/>
    <s v="AUT"/>
    <d v="2018-06-27T00:00:00"/>
    <d v="2018-06-27T00:00:00"/>
    <d v="2018-05-28T00:00:00"/>
    <x v="0"/>
    <x v="0"/>
    <n v="60735202"/>
    <n v="51404884"/>
    <x v="3"/>
    <x v="0"/>
    <s v="Accesso SSR"/>
    <s v="OCC"/>
    <n v="179327625"/>
    <n v="193421355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2845"/>
    <s v="Esame audiometrico tonale - 95.41.1"/>
    <s v="Annullato"/>
    <d v="2018-05-24T00:00:00"/>
    <s v="APP"/>
    <s v="AUT"/>
    <d v="2018-09-12T00:00:00"/>
    <d v="2018-09-12T00:00:00"/>
    <d v="2018-05-24T00:00:00"/>
    <x v="0"/>
    <x v="0"/>
    <n v="60653352"/>
    <n v="51335028"/>
    <x v="3"/>
    <x v="0"/>
    <s v="Accesso SSR"/>
    <s v="OCC"/>
    <n v="179061921"/>
    <n v="193136433"/>
    <s v="AAS5 uo Otorinolaringoiatria"/>
    <s v="Audiometria"/>
    <s v="95.41.1"/>
    <n v="60"/>
    <n v="111"/>
    <n v="111"/>
    <s v=""/>
    <x v="25"/>
    <x v="1"/>
    <x v="2"/>
  </r>
  <r>
    <s v="A.A.S. N. 5 - FRIULI OCCIDENTALE"/>
    <s v="AAS5"/>
    <n v="3017"/>
    <s v="Visita neurologica - 89.13"/>
    <s v="Annullato"/>
    <d v="2018-05-26T00:00:00"/>
    <s v="APP"/>
    <s v="AUT"/>
    <d v="2018-06-08T00:00:00"/>
    <d v="2018-05-28T00:00:00"/>
    <d v="2018-05-26T00:00:00"/>
    <x v="0"/>
    <x v="0"/>
    <n v="60692266"/>
    <n v="51368306"/>
    <x v="11"/>
    <x v="7"/>
    <s v="Accesso SSR"/>
    <s v="OCC"/>
    <n v="179190625"/>
    <n v="193273732"/>
    <s v="FVG uo Call Center"/>
    <s v="Visita neurologica"/>
    <s v="89.13"/>
    <n v="30"/>
    <n v="13"/>
    <n v="2"/>
    <s v=""/>
    <x v="21"/>
    <x v="0"/>
    <x v="2"/>
  </r>
  <r>
    <s v="A.A.S. N. 5 - FRIULI OCCIDENTALE"/>
    <s v="AAS5"/>
    <n v="2992"/>
    <s v="Visita dermatologica - 89.7A.7"/>
    <s v="Erogato"/>
    <d v="2018-05-24T00:00:00"/>
    <s v="APP"/>
    <s v="AUT"/>
    <d v="2018-06-15T00:00:00"/>
    <d v="2018-06-15T00:00:00"/>
    <d v="2018-05-24T00:00:00"/>
    <x v="0"/>
    <x v="0"/>
    <n v="60657988"/>
    <n v="51338830"/>
    <x v="6"/>
    <x v="0"/>
    <s v="Accesso SSR"/>
    <s v="OCC"/>
    <n v="179073556"/>
    <n v="193149147"/>
    <s v="FVG uo Call Center"/>
    <s v="Visita dermatologica"/>
    <s v="89.7 - 8"/>
    <n v="30"/>
    <n v="22"/>
    <n v="22"/>
    <s v=""/>
    <x v="6"/>
    <x v="0"/>
    <x v="2"/>
  </r>
  <r>
    <s v="A.A.S. N. 5 - FRIULI OCCIDENTALE"/>
    <s v="AAS5"/>
    <n v="2992"/>
    <s v="Visita dermatologica - 89.7A.7"/>
    <s v="Erogato"/>
    <d v="2018-05-28T00:00:00"/>
    <s v="APP"/>
    <s v="AUT"/>
    <d v="2018-05-29T00:00:00"/>
    <d v="2018-05-29T00:00:00"/>
    <d v="2018-05-28T00:00:00"/>
    <x v="0"/>
    <x v="0"/>
    <n v="60733461"/>
    <n v="51403254"/>
    <x v="6"/>
    <x v="0"/>
    <s v="Accesso SSR"/>
    <s v="OCC"/>
    <n v="179324932"/>
    <n v="193418522"/>
    <s v="FVG uo Call Center"/>
    <s v="Visita dermatologica"/>
    <s v="89.7 - 8"/>
    <n v="30"/>
    <n v="1"/>
    <n v="1"/>
    <s v=""/>
    <x v="6"/>
    <x v="0"/>
    <x v="2"/>
  </r>
  <r>
    <s v="A.A.S. N. 5 - FRIULI OCCIDENTALE"/>
    <s v="AAS5"/>
    <n v="424"/>
    <s v="Ecografia mammella monolaterale - 88.73.2"/>
    <s v="Erogato"/>
    <d v="2018-05-25T00:00:00"/>
    <s v="APP"/>
    <s v="AUT"/>
    <d v="2018-06-05T00:00:00"/>
    <d v="2018-06-05T00:00:00"/>
    <d v="2018-05-25T00:00:00"/>
    <x v="0"/>
    <x v="0"/>
    <n v="60687368"/>
    <n v="51363899"/>
    <x v="16"/>
    <x v="1"/>
    <s v="Accesso SSR"/>
    <s v="OCC"/>
    <n v="179166283"/>
    <n v="193247975"/>
    <s v="FVG uo Call Center"/>
    <s v="Ecografia Mammella"/>
    <s v="88.73.2"/>
    <n v="60"/>
    <n v="11"/>
    <n v="11"/>
    <s v=""/>
    <x v="23"/>
    <x v="0"/>
    <x v="2"/>
  </r>
  <r>
    <s v="A.A.S. N. 5 - FRIULI OCCIDENTALE"/>
    <s v="AAS5"/>
    <n v="412"/>
    <s v="Ecografia cardiaca, cuore a riposo (ecocardiografia) - 88.7211"/>
    <s v="Erogato"/>
    <d v="2018-05-28T00:00:00"/>
    <s v="APP"/>
    <s v="AUT"/>
    <d v="2018-08-29T00:00:00"/>
    <d v="2018-08-29T00:00:00"/>
    <d v="2018-05-28T00:00:00"/>
    <x v="0"/>
    <x v="0"/>
    <n v="60732494"/>
    <n v="51402448"/>
    <x v="0"/>
    <x v="0"/>
    <s v="Accesso SSR"/>
    <s v="OCC"/>
    <n v="179322424"/>
    <n v="193415762"/>
    <s v="AAS5 uo Cardiologia Ecocardiografia"/>
    <s v="Ecografia cardiaca a riposo, Ecografia cardiaca con prova fisica o farmacologica, Ecografia cardiaca con contrasto"/>
    <s v="88.7211"/>
    <n v="60"/>
    <n v="93"/>
    <n v="93"/>
    <s v=""/>
    <x v="4"/>
    <x v="1"/>
    <x v="2"/>
  </r>
  <r>
    <s v="A.A.S. N. 5 - FRIULI OCCIDENTALE"/>
    <s v="AAS5"/>
    <n v="412"/>
    <s v="Ecografia cardiaca, cuore a riposo (ecocardiografia) - 88.7211"/>
    <s v="Erogato"/>
    <d v="2018-05-28T00:00:00"/>
    <s v="APP"/>
    <s v="AUT"/>
    <d v="2018-07-04T00:00:00"/>
    <d v="2018-07-04T00:00:00"/>
    <d v="2018-05-28T00:00:00"/>
    <x v="0"/>
    <x v="0"/>
    <n v="60710858"/>
    <n v="51384454"/>
    <x v="4"/>
    <x v="2"/>
    <s v="Accesso SSR"/>
    <s v="OCC"/>
    <n v="179269648"/>
    <n v="193358936"/>
    <s v="AAS5 uo Cardiologia Riabilitativa SA"/>
    <s v="Ecografia cardiaca a riposo, Ecografia cardiaca con prova fisica o farmacologica, Ecografia cardiaca con contrasto"/>
    <s v="88.7211"/>
    <n v="60"/>
    <n v="37"/>
    <n v="37"/>
    <s v=""/>
    <x v="4"/>
    <x v="0"/>
    <x v="2"/>
  </r>
  <r>
    <s v="A.A.S. N. 5 - FRIULI OCCIDENTALE"/>
    <s v="AAS5"/>
    <n v="2998"/>
    <s v="Visita endocrinologica - 89.7A.8"/>
    <s v="Erogato"/>
    <d v="2018-05-29T00:00:00"/>
    <s v="APP"/>
    <s v="AUT"/>
    <d v="2018-07-19T00:00:00"/>
    <d v="2018-07-19T00:00:00"/>
    <d v="2018-05-29T00:00:00"/>
    <x v="0"/>
    <x v="0"/>
    <n v="60754837"/>
    <n v="51421783"/>
    <x v="9"/>
    <x v="0"/>
    <s v="Accesso SSR"/>
    <s v="OCC"/>
    <n v="179395335"/>
    <n v="193492724"/>
    <s v="FVG uo Call Center"/>
    <s v="Visita endocrinologica"/>
    <s v="89.7 - 8"/>
    <n v="30"/>
    <n v="51"/>
    <n v="51"/>
    <s v=""/>
    <x v="10"/>
    <x v="1"/>
    <x v="2"/>
  </r>
  <r>
    <s v="A.A.S. N. 5 - FRIULI OCCIDENTALE"/>
    <s v="AAS5"/>
    <n v="2985"/>
    <s v="Visita cardiologica - 89.7A.3"/>
    <s v="Erogato"/>
    <d v="2018-05-28T00:00:00"/>
    <s v="APP"/>
    <s v="AUT"/>
    <d v="2018-07-17T00:00:00"/>
    <d v="2018-07-17T00:00:00"/>
    <d v="2018-05-28T00:00:00"/>
    <x v="0"/>
    <x v="0"/>
    <n v="60732188"/>
    <n v="51402209"/>
    <x v="4"/>
    <x v="6"/>
    <s v="Accesso SSR"/>
    <s v="OCC"/>
    <n v="179321625"/>
    <n v="193414906"/>
    <s v="FVG uo Call Center"/>
    <s v="Visita cardiologica"/>
    <s v="89.7 - 8"/>
    <n v="30"/>
    <n v="50"/>
    <n v="50"/>
    <s v=""/>
    <x v="7"/>
    <x v="1"/>
    <x v="2"/>
  </r>
  <r>
    <s v="A.A.S. N. 5 - FRIULI OCCIDENTALE"/>
    <s v="AAS5"/>
    <n v="3264"/>
    <s v="Elettrocardiogramma (ECG) - 89.52"/>
    <s v="Erogato"/>
    <d v="2018-05-28T00:00:00"/>
    <s v="APP"/>
    <s v="AUT"/>
    <d v="2018-07-17T00:00:00"/>
    <d v="2018-07-17T00:00:00"/>
    <d v="2018-05-28T00:00:00"/>
    <x v="0"/>
    <x v="0"/>
    <n v="60732188"/>
    <n v="51402209"/>
    <x v="4"/>
    <x v="6"/>
    <s v="Accesso SSR"/>
    <s v="OCC"/>
    <n v="179321624"/>
    <n v="193414905"/>
    <s v="FVG uo Call Center"/>
    <s v="Elettrocardiogramma"/>
    <s v="89.52"/>
    <n v="60"/>
    <n v="50"/>
    <n v="50"/>
    <s v=""/>
    <x v="5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7-16T00:00:00"/>
    <d v="2018-07-16T00:00:00"/>
    <d v="2018-05-28T00:00:00"/>
    <x v="0"/>
    <x v="0"/>
    <n v="60731698"/>
    <n v="51401783"/>
    <x v="4"/>
    <x v="6"/>
    <s v="Accesso SSR"/>
    <s v="OCC"/>
    <n v="179320295"/>
    <n v="193413502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3026"/>
    <s v="Visita ortopedica - 89.7B.7"/>
    <s v="Annullato"/>
    <d v="2018-05-28T00:00:00"/>
    <s v="APP"/>
    <s v="AUT"/>
    <d v="2018-08-20T00:00:00"/>
    <d v="2018-08-20T00:00:00"/>
    <d v="2018-05-28T00:00:00"/>
    <x v="0"/>
    <x v="0"/>
    <n v="60731212"/>
    <n v="51401380"/>
    <x v="13"/>
    <x v="1"/>
    <s v="Accesso SSR"/>
    <s v="OCC"/>
    <n v="179319225"/>
    <n v="193412282"/>
    <s v="FVG uo Call Center"/>
    <s v="Visita ortopedica"/>
    <s v="89.7 - 8"/>
    <n v="30"/>
    <n v="84"/>
    <n v="84"/>
    <s v=""/>
    <x v="15"/>
    <x v="1"/>
    <x v="2"/>
  </r>
  <r>
    <s v="A.A.S. N. 5 - FRIULI OCCIDENTALE"/>
    <s v="AAS5"/>
    <n v="3039"/>
    <s v="Visita urologica - 89.7C.2"/>
    <s v="Erogato"/>
    <d v="2018-05-28T00:00:00"/>
    <s v="APP"/>
    <s v="AUT"/>
    <d v="2018-06-28T00:00:00"/>
    <d v="2018-06-07T00:00:00"/>
    <d v="2018-05-28T00:00:00"/>
    <x v="0"/>
    <x v="0"/>
    <n v="60731209"/>
    <n v="51401378"/>
    <x v="14"/>
    <x v="1"/>
    <s v="Accesso SSR"/>
    <s v="OCC"/>
    <n v="179319197"/>
    <n v="193412255"/>
    <s v="AAS5 uo Sportelli Cup H San Vito"/>
    <s v="Visita urologica"/>
    <s v="89.7 - 8"/>
    <n v="30"/>
    <n v="31"/>
    <n v="10"/>
    <s v=""/>
    <x v="16"/>
    <x v="2"/>
    <x v="2"/>
  </r>
  <r>
    <s v="A.A.S. N. 5 - FRIULI OCCIDENTALE"/>
    <s v="AAS5"/>
    <n v="3019"/>
    <s v="Visita oculistica - 95.02"/>
    <s v="Erogato"/>
    <d v="2018-05-28T00:00:00"/>
    <s v="APP"/>
    <s v="AUT"/>
    <d v="2018-06-20T00:00:00"/>
    <d v="2018-06-20T00:00:00"/>
    <d v="2018-05-28T00:00:00"/>
    <x v="0"/>
    <x v="0"/>
    <n v="60730505"/>
    <n v="51400780"/>
    <x v="12"/>
    <x v="0"/>
    <s v="Accesso SSR"/>
    <s v="OCC"/>
    <n v="179317662"/>
    <n v="193410603"/>
    <s v="FVG uo Call Center"/>
    <s v="Visita oculistica"/>
    <s v="95.02"/>
    <n v="30"/>
    <n v="23"/>
    <n v="23"/>
    <s v=""/>
    <x v="17"/>
    <x v="0"/>
    <x v="2"/>
  </r>
  <r>
    <s v="A.A.S. N. 5 - FRIULI OCCIDENTALE"/>
    <s v="AAS5"/>
    <n v="475"/>
    <s v="Esofagogastroduodenoscopia EGD - 45.13"/>
    <s v="Non erogato"/>
    <d v="2018-05-25T00:00:00"/>
    <s v="APP"/>
    <s v="AUT"/>
    <d v="2018-07-17T00:00:00"/>
    <d v="2018-06-26T00:00:00"/>
    <d v="2018-05-25T00:00:00"/>
    <x v="0"/>
    <x v="0"/>
    <n v="60669845"/>
    <n v="51349028"/>
    <x v="20"/>
    <x v="5"/>
    <s v="Accesso SSR"/>
    <s v="OCC"/>
    <n v="179122733"/>
    <n v="193200751"/>
    <s v="AAS5 uo Chirurgia Generale PN - Spilimbergo"/>
    <s v="Esofagogastroduodenoscopia"/>
    <s v="45.13"/>
    <n v="60"/>
    <n v="53"/>
    <n v="32"/>
    <s v=""/>
    <x v="26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27T00:00:00"/>
    <d v="2018-06-27T00:00:00"/>
    <d v="2018-05-28T00:00:00"/>
    <x v="0"/>
    <x v="0"/>
    <n v="60730475"/>
    <n v="51400733"/>
    <x v="3"/>
    <x v="0"/>
    <s v="Accesso SSR"/>
    <s v="OCC"/>
    <n v="179317546"/>
    <n v="193410425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3019"/>
    <s v="Visita oculistica - 95.02"/>
    <s v="Erogato"/>
    <d v="2018-05-28T00:00:00"/>
    <s v="APP"/>
    <s v="AUT"/>
    <d v="2018-06-13T00:00:00"/>
    <d v="2018-06-13T00:00:00"/>
    <d v="2018-05-28T00:00:00"/>
    <x v="0"/>
    <x v="0"/>
    <n v="60730314"/>
    <n v="51400604"/>
    <x v="12"/>
    <x v="0"/>
    <s v="Accesso SSR"/>
    <s v="OCC"/>
    <n v="179317152"/>
    <n v="193410052"/>
    <s v="FVG uo Call Center"/>
    <s v="Visita oculistica"/>
    <s v="95.02"/>
    <n v="30"/>
    <n v="16"/>
    <n v="16"/>
    <s v=""/>
    <x v="17"/>
    <x v="0"/>
    <x v="2"/>
  </r>
  <r>
    <s v="A.A.S. N. 5 - FRIULI OCCIDENTALE"/>
    <s v="AAS5"/>
    <n v="2992"/>
    <s v="Visita dermatologica - 89.7A.7"/>
    <s v="Erogato"/>
    <d v="2018-05-28T00:00:00"/>
    <s v="APP"/>
    <s v="AUT"/>
    <d v="2018-05-31T00:00:00"/>
    <d v="2018-05-31T00:00:00"/>
    <d v="2018-05-28T00:00:00"/>
    <x v="0"/>
    <x v="0"/>
    <n v="60726286"/>
    <n v="51397276"/>
    <x v="36"/>
    <x v="12"/>
    <s v="Accesso SSR"/>
    <s v="OCC"/>
    <n v="179307263"/>
    <n v="193399227"/>
    <s v="AAS5 uo Dermatologia"/>
    <s v="Visita dermatologica"/>
    <s v="89.7 - 8"/>
    <n v="30"/>
    <n v="3"/>
    <n v="3"/>
    <s v=""/>
    <x v="6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24T00:00:00"/>
    <s v="APP"/>
    <s v="AUT"/>
    <d v="2018-06-11T00:00:00"/>
    <d v="2018-06-11T00:00:00"/>
    <d v="2018-05-24T00:00:00"/>
    <x v="0"/>
    <x v="0"/>
    <n v="60657727"/>
    <n v="51338602"/>
    <x v="2"/>
    <x v="0"/>
    <s v="Accesso SSR"/>
    <s v="OCC"/>
    <n v="179072887"/>
    <n v="193148408"/>
    <s v="566 AAS5 uo Farmacia CRISTOFOLI - Casarsa della Delizia"/>
    <s v="Ecografia Addome superiore, Ecografia Addome inferiore, Ecografia Addome completo"/>
    <s v="88.74.1"/>
    <n v="60"/>
    <n v="18"/>
    <n v="18"/>
    <s v=""/>
    <x v="2"/>
    <x v="0"/>
    <x v="2"/>
  </r>
  <r>
    <s v="A.A.S. N. 5 - FRIULI OCCIDENTALE"/>
    <s v="AAS5"/>
    <n v="718"/>
    <s v="RM rachide lombosacrale - 88.93"/>
    <s v="Annullato"/>
    <d v="2018-05-28T00:00:00"/>
    <s v="APP"/>
    <s v="AUT"/>
    <d v="2018-07-10T00:00:00"/>
    <d v="2018-07-10T00:00:00"/>
    <d v="2018-05-28T00:00:00"/>
    <x v="0"/>
    <x v="0"/>
    <n v="60735775"/>
    <n v="51405407"/>
    <x v="16"/>
    <x v="1"/>
    <s v="Accesso SSR"/>
    <s v="OCC"/>
    <n v="179328606"/>
    <n v="193422426"/>
    <s v="FVG uo Call Center"/>
    <s v="RMN Colonna vertebrale"/>
    <s v="88.93"/>
    <n v="60"/>
    <n v="43"/>
    <n v="43"/>
    <s v=""/>
    <x v="18"/>
    <x v="0"/>
    <x v="2"/>
  </r>
  <r>
    <s v="A.A.S. N. 5 - FRIULI OCCIDENTALE"/>
    <s v="AAS5"/>
    <n v="475"/>
    <s v="Esofagogastroduodenoscopia EGD - 45.13"/>
    <s v="Annullato"/>
    <d v="2018-05-28T00:00:00"/>
    <s v="APP"/>
    <s v="AUT"/>
    <d v="2018-08-16T00:00:00"/>
    <d v="2018-08-16T00:00:00"/>
    <d v="2018-05-28T00:00:00"/>
    <x v="0"/>
    <x v="0"/>
    <n v="60729620"/>
    <n v="51400056"/>
    <x v="20"/>
    <x v="0"/>
    <s v="Accesso SSR"/>
    <s v="OCC"/>
    <n v="179315604"/>
    <n v="193408332"/>
    <s v="AAS5 uo Sportelli Cup H Sacile"/>
    <s v="Esofagogastroduodenoscopia"/>
    <s v="45.13"/>
    <n v="60"/>
    <n v="80"/>
    <n v="80"/>
    <s v=""/>
    <x v="26"/>
    <x v="1"/>
    <x v="2"/>
  </r>
  <r>
    <s v="A.A.S. N. 5 - FRIULI OCCIDENTALE"/>
    <s v="AAS5"/>
    <n v="3292"/>
    <s v="Holter, elettrocardiogramma dinamico - 89.50"/>
    <s v="Annullato"/>
    <d v="2018-05-28T00:00:00"/>
    <s v="APP"/>
    <s v="AUT"/>
    <d v="2018-08-21T00:00:00"/>
    <d v="2018-06-29T00:00:00"/>
    <d v="2018-05-28T00:00:00"/>
    <x v="0"/>
    <x v="0"/>
    <n v="60729461"/>
    <n v="51399931"/>
    <x v="4"/>
    <x v="2"/>
    <s v="Accesso SSR"/>
    <s v="OCC"/>
    <n v="179315255"/>
    <n v="193407960"/>
    <s v="AAS5 uo Cardiologia Riabilitativa SA"/>
    <s v="Elettrocardiogramma dinamico (Holter)"/>
    <s v="89.50"/>
    <n v="60"/>
    <n v="85"/>
    <n v="32"/>
    <s v=""/>
    <x v="0"/>
    <x v="2"/>
    <x v="2"/>
  </r>
  <r>
    <s v="A.A.S. N. 5 - FRIULI OCCIDENTALE"/>
    <s v="AAS5"/>
    <n v="3019"/>
    <s v="Visita oculistica - 95.02"/>
    <s v="Erogato"/>
    <d v="2018-05-28T00:00:00"/>
    <s v="APP"/>
    <s v="AUT"/>
    <d v="2018-06-04T00:00:00"/>
    <d v="2018-06-04T00:00:00"/>
    <d v="2018-05-28T00:00:00"/>
    <x v="0"/>
    <x v="0"/>
    <n v="60729286"/>
    <n v="51399764"/>
    <x v="12"/>
    <x v="0"/>
    <s v="Accesso SSR"/>
    <s v="OCC"/>
    <n v="179314883"/>
    <n v="193407518"/>
    <s v="FVG uo Call Center"/>
    <s v="Visita oculistica"/>
    <s v="95.02"/>
    <n v="30"/>
    <n v="7"/>
    <n v="7"/>
    <s v=""/>
    <x v="17"/>
    <x v="0"/>
    <x v="2"/>
  </r>
  <r>
    <s v="A.A.S. N. 5 - FRIULI OCCIDENTALE"/>
    <s v="AAS5"/>
    <n v="3264"/>
    <s v="Elettrocardiogramma (ECG) - 89.52"/>
    <s v="Annullato"/>
    <d v="2018-05-28T00:00:00"/>
    <s v="APP"/>
    <s v="AUT"/>
    <d v="2018-07-23T00:00:00"/>
    <d v="2018-07-23T00:00:00"/>
    <d v="2018-05-28T00:00:00"/>
    <x v="0"/>
    <x v="0"/>
    <n v="60728829"/>
    <n v="51399387"/>
    <x v="4"/>
    <x v="2"/>
    <s v="Accesso SSR"/>
    <s v="OCC"/>
    <n v="179313803"/>
    <n v="193406361"/>
    <s v="FVG uo Call Center"/>
    <s v="Elettrocardiogramma"/>
    <s v="89.52"/>
    <n v="60"/>
    <n v="56"/>
    <n v="56"/>
    <s v=""/>
    <x v="5"/>
    <x v="0"/>
    <x v="2"/>
  </r>
  <r>
    <s v="A.A.S. N. 5 - FRIULI OCCIDENTALE"/>
    <s v="AAS5"/>
    <n v="412"/>
    <s v="Ecografia cardiaca, cuore a riposo (ecocardiografia) - 88.7211"/>
    <s v="Erogato"/>
    <d v="2018-05-24T00:00:00"/>
    <s v="APP"/>
    <s v="AUT"/>
    <d v="2018-08-27T00:00:00"/>
    <d v="2018-08-27T00:00:00"/>
    <d v="2018-05-24T00:00:00"/>
    <x v="0"/>
    <x v="0"/>
    <n v="60653070"/>
    <n v="51334778"/>
    <x v="0"/>
    <x v="0"/>
    <s v="Accesso SSR"/>
    <s v="OCC"/>
    <n v="179061218"/>
    <n v="193135654"/>
    <s v="AAS5 uo Cardiologia Ecocardiografia"/>
    <s v="Ecografia cardiaca a riposo, Ecografia cardiaca con prova fisica o farmacologica, Ecografia cardiaca con contrasto"/>
    <s v="88.7211"/>
    <n v="60"/>
    <n v="95"/>
    <n v="95"/>
    <s v=""/>
    <x v="4"/>
    <x v="1"/>
    <x v="2"/>
  </r>
  <r>
    <s v="A.A.S. N. 5 - FRIULI OCCIDENTALE"/>
    <s v="AAS5"/>
    <n v="3019"/>
    <s v="Visita oculistica - 95.02"/>
    <s v="Erogato"/>
    <d v="2018-05-25T00:00:00"/>
    <s v="APP"/>
    <s v="AUT"/>
    <d v="2018-06-13T00:00:00"/>
    <d v="2018-06-13T00:00:00"/>
    <d v="2018-05-25T00:00:00"/>
    <x v="0"/>
    <x v="0"/>
    <n v="60686084"/>
    <n v="51362778"/>
    <x v="12"/>
    <x v="0"/>
    <s v="Accesso SSR"/>
    <s v="OCC"/>
    <n v="179162883"/>
    <n v="193244310"/>
    <s v="480 AAS5 uo Farmacia ALL'ESCULAPIO - Sacile"/>
    <s v="Visita oculistica"/>
    <s v="95.02"/>
    <n v="30"/>
    <n v="19"/>
    <n v="19"/>
    <s v=""/>
    <x v="17"/>
    <x v="0"/>
    <x v="2"/>
  </r>
  <r>
    <s v="A.A.S. N. 5 - FRIULI OCCIDENTALE"/>
    <s v="AAS5"/>
    <n v="299"/>
    <s v="Colonscopia endoscopio flessibile - 45.23"/>
    <s v="Annullato"/>
    <d v="2018-05-29T00:00:00"/>
    <s v="APP"/>
    <s v="AUT"/>
    <d v="2018-09-28T00:00:00"/>
    <d v="2018-09-28T00:00:00"/>
    <d v="2018-05-29T00:00:00"/>
    <x v="0"/>
    <x v="0"/>
    <n v="60757625"/>
    <n v="51424137"/>
    <x v="20"/>
    <x v="5"/>
    <s v="Accesso SSR"/>
    <s v="OCC"/>
    <n v="179401985"/>
    <n v="193499847"/>
    <s v="AAS5 uo Sportelli Cup H San Vito"/>
    <s v="Colonscopia"/>
    <s v="45.23"/>
    <n v="60"/>
    <n v="122"/>
    <n v="122"/>
    <s v=""/>
    <x v="1"/>
    <x v="1"/>
    <x v="2"/>
  </r>
  <r>
    <s v="A.A.S. N. 5 - FRIULI OCCIDENTALE"/>
    <s v="AAS5"/>
    <n v="3294"/>
    <s v="Test cardiovascolare da sforzo con cicloergometro - 89.41"/>
    <s v="Annullato"/>
    <d v="2018-05-25T00:00:00"/>
    <s v="APP"/>
    <s v="AUT"/>
    <d v="2018-09-06T00:00:00"/>
    <d v="2018-09-06T00:00:00"/>
    <d v="2018-05-25T00:00:00"/>
    <x v="0"/>
    <x v="0"/>
    <n v="60669152"/>
    <n v="51348435"/>
    <x v="4"/>
    <x v="2"/>
    <s v="Accesso SSR"/>
    <s v="OCC"/>
    <n v="179120999"/>
    <n v="193198940"/>
    <s v="AAS5 uo Cardiologia Riabilitativa SA"/>
    <s v="Elettrocardiogramma da sforzo"/>
    <s v="89.41"/>
    <n v="60"/>
    <n v="104"/>
    <n v="104"/>
    <s v=""/>
    <x v="13"/>
    <x v="1"/>
    <x v="2"/>
  </r>
  <r>
    <s v="A.A.S. N. 5 - FRIULI OCCIDENTALE"/>
    <s v="AAS5"/>
    <n v="3029"/>
    <s v="Visita otorinolaringoiatrica - 89.7B.8"/>
    <s v="Annullato"/>
    <d v="2018-05-28T00:00:00"/>
    <s v="APP"/>
    <s v="AUT"/>
    <d v="2018-06-20T00:00:00"/>
    <d v="2018-06-20T00:00:00"/>
    <d v="2018-05-28T00:00:00"/>
    <x v="0"/>
    <x v="0"/>
    <n v="60728072"/>
    <n v="51398751"/>
    <x v="19"/>
    <x v="1"/>
    <s v="Accesso SSR"/>
    <s v="OCC"/>
    <n v="179311878"/>
    <n v="193404193"/>
    <s v="FVG uo Call Center"/>
    <s v="Visita otorinolaringoiatrica"/>
    <s v="89.7 - 8"/>
    <n v="30"/>
    <n v="23"/>
    <n v="23"/>
    <s v=""/>
    <x v="3"/>
    <x v="0"/>
    <x v="2"/>
  </r>
  <r>
    <s v="A.A.S. N. 5 - FRIULI OCCIDENTALE"/>
    <s v="AAS5"/>
    <n v="3264"/>
    <s v="Elettrocardiogramma (ECG) - 89.52"/>
    <s v="Prenotato"/>
    <d v="2018-05-28T00:00:00"/>
    <s v="APP"/>
    <s v="AUT"/>
    <d v="2018-12-05T00:00:00"/>
    <d v="2018-12-05T00:00:00"/>
    <d v="2018-05-28T00:00:00"/>
    <x v="0"/>
    <x v="0"/>
    <n v="60727910"/>
    <n v="51398629"/>
    <x v="0"/>
    <x v="0"/>
    <s v="Accesso SSR"/>
    <s v="OCC"/>
    <n v="179311458"/>
    <n v="193403730"/>
    <s v="AAS5 uo Cardiologia."/>
    <s v="Elettrocardiogramma"/>
    <s v="89.52"/>
    <n v="60"/>
    <n v="191"/>
    <n v="191"/>
    <s v=""/>
    <x v="5"/>
    <x v="1"/>
    <x v="2"/>
  </r>
  <r>
    <s v="A.A.S. N. 5 - FRIULI OCCIDENTALE"/>
    <s v="AAS5"/>
    <n v="3292"/>
    <s v="Holter, elettrocardiogramma dinamico - 89.50"/>
    <s v="Erogato"/>
    <d v="2018-05-25T00:00:00"/>
    <s v="APP"/>
    <s v="AUT"/>
    <d v="2018-09-03T00:00:00"/>
    <d v="2018-06-29T00:00:00"/>
    <d v="2018-05-25T00:00:00"/>
    <x v="0"/>
    <x v="0"/>
    <n v="60669151"/>
    <n v="51348435"/>
    <x v="4"/>
    <x v="2"/>
    <s v="Accesso SSR"/>
    <s v="OCC"/>
    <n v="179120997"/>
    <n v="193198939"/>
    <s v="AAS5 uo Cardiologia Riabilitativa SA"/>
    <s v="Elettrocardiogramma dinamico (Holter)"/>
    <s v="89.50"/>
    <n v="60"/>
    <n v="101"/>
    <n v="35"/>
    <s v=""/>
    <x v="0"/>
    <x v="2"/>
    <x v="2"/>
  </r>
  <r>
    <s v="A.A.S. N. 5 - FRIULI OCCIDENTALE"/>
    <s v="AAS5"/>
    <n v="3264"/>
    <s v="Elettrocardiogramma (ECG) - 89.52"/>
    <s v="Erogato"/>
    <d v="2018-05-25T00:00:00"/>
    <s v="APP"/>
    <s v="AUT"/>
    <d v="2018-06-18T00:00:00"/>
    <d v="2018-06-06T00:00:00"/>
    <d v="2018-05-25T00:00:00"/>
    <x v="0"/>
    <x v="0"/>
    <n v="60669074"/>
    <n v="51348361"/>
    <x v="4"/>
    <x v="2"/>
    <s v="Accesso SSR"/>
    <s v="OCC"/>
    <n v="179120813"/>
    <n v="193198732"/>
    <s v="460 AAS5 uo Farmacia QUERINI - Prata di PN"/>
    <s v="Elettrocardiogramma"/>
    <s v="89.52"/>
    <n v="60"/>
    <n v="24"/>
    <n v="12"/>
    <s v=""/>
    <x v="5"/>
    <x v="0"/>
    <x v="2"/>
  </r>
  <r>
    <s v="A.A.S. N. 5 - FRIULI OCCIDENTALE"/>
    <s v="AAS5"/>
    <n v="2992"/>
    <s v="Visita dermatologica - 89.7A.7"/>
    <s v="Annullato"/>
    <d v="2018-05-25T00:00:00"/>
    <s v="APP"/>
    <s v="AUT"/>
    <d v="2018-07-02T00:00:00"/>
    <d v="2018-07-02T00:00:00"/>
    <d v="2018-05-25T00:00:00"/>
    <x v="0"/>
    <x v="0"/>
    <n v="60685829"/>
    <n v="51362591"/>
    <x v="6"/>
    <x v="0"/>
    <s v="Accesso SSR"/>
    <s v="OCC"/>
    <n v="179162252"/>
    <n v="193243638"/>
    <s v="604 AAS5 uo Farmacia COLLOVINI - Chions"/>
    <s v="Visita dermatologica"/>
    <s v="89.7 - 8"/>
    <n v="30"/>
    <n v="38"/>
    <n v="38"/>
    <s v=""/>
    <x v="6"/>
    <x v="1"/>
    <x v="2"/>
  </r>
  <r>
    <s v="A.A.S. N. 5 - FRIULI OCCIDENTALE"/>
    <s v="AAS5"/>
    <n v="3039"/>
    <s v="Visita urologica - 89.7C.2"/>
    <s v="Erogato"/>
    <d v="2018-05-25T00:00:00"/>
    <s v="APP"/>
    <s v="AUT"/>
    <d v="2018-06-21T00:00:00"/>
    <d v="2018-06-21T00:00:00"/>
    <d v="2018-05-25T00:00:00"/>
    <x v="0"/>
    <x v="0"/>
    <n v="60685789"/>
    <n v="51362539"/>
    <x v="14"/>
    <x v="0"/>
    <s v="Accesso SSR"/>
    <s v="OCC"/>
    <n v="179162151"/>
    <n v="193243514"/>
    <s v="FVG uo Call Center"/>
    <s v="Visita urologica"/>
    <s v="89.7 - 8"/>
    <n v="30"/>
    <n v="27"/>
    <n v="27"/>
    <s v=""/>
    <x v="16"/>
    <x v="0"/>
    <x v="2"/>
  </r>
  <r>
    <s v="A.A.S. N. 5 - FRIULI OCCIDENTALE"/>
    <s v="AAS5"/>
    <n v="3004"/>
    <s v="Visita gastroenterologica - 89.7A.9"/>
    <s v="Erogato"/>
    <d v="2018-05-24T00:00:00"/>
    <s v="APP"/>
    <s v="AUT"/>
    <d v="2018-06-29T00:00:00"/>
    <d v="2018-06-29T00:00:00"/>
    <d v="2018-05-24T00:00:00"/>
    <x v="0"/>
    <x v="0"/>
    <n v="60659206"/>
    <n v="51339876"/>
    <x v="20"/>
    <x v="0"/>
    <s v="Accesso SSR"/>
    <s v="OCC"/>
    <n v="179076904"/>
    <n v="193152744"/>
    <s v="FVG uo Call Center"/>
    <s v="Visita gastroenterologica"/>
    <s v="89.7 - 8"/>
    <n v="30"/>
    <n v="36"/>
    <n v="36"/>
    <s v=""/>
    <x v="30"/>
    <x v="1"/>
    <x v="2"/>
  </r>
  <r>
    <s v="A.A.S. N. 5 - FRIULI OCCIDENTALE"/>
    <s v="AAS5"/>
    <n v="371"/>
    <s v="Ecodoppler arteriosa arti inferiori a riposo - 88.7722"/>
    <s v="Erogato"/>
    <d v="2018-05-28T00:00:00"/>
    <s v="APP"/>
    <s v="AUT"/>
    <d v="2018-06-06T00:00:00"/>
    <d v="2018-06-06T00:00:00"/>
    <d v="2018-05-28T00:00:00"/>
    <x v="0"/>
    <x v="0"/>
    <n v="60726742"/>
    <n v="51397652"/>
    <x v="16"/>
    <x v="1"/>
    <s v="Accesso SSR"/>
    <s v="OCC"/>
    <n v="179308437"/>
    <n v="193400468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2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28T00:00:00"/>
    <s v="APP"/>
    <s v="AUT"/>
    <d v="2018-06-19T00:00:00"/>
    <d v="2018-06-14T00:00:00"/>
    <d v="2018-05-28T00:00:00"/>
    <x v="0"/>
    <x v="0"/>
    <n v="60726725"/>
    <n v="51397636"/>
    <x v="2"/>
    <x v="0"/>
    <s v="Accesso SSR"/>
    <s v="OCC"/>
    <n v="179308391"/>
    <n v="193400433"/>
    <s v="AAS5 uo Sportelli Cup H Pordenone"/>
    <s v="Ecografia Addome superiore, Ecografia Addome inferiore, Ecografia Addome completo"/>
    <s v="88.74.1"/>
    <n v="60"/>
    <n v="22"/>
    <n v="17"/>
    <s v=""/>
    <x v="2"/>
    <x v="0"/>
    <x v="2"/>
  </r>
  <r>
    <s v="A.A.S. N. 5 - FRIULI OCCIDENTALE"/>
    <s v="AAS5"/>
    <n v="396"/>
    <s v="Ecografia addome inferiore (incluso: ureteri, vescica pelvi maschile o femminile) - 88.75.1"/>
    <s v="Erogato"/>
    <d v="2018-05-28T00:00:00"/>
    <s v="APP"/>
    <s v="AUT"/>
    <d v="2018-06-19T00:00:00"/>
    <d v="2018-06-14T00:00:00"/>
    <d v="2018-05-28T00:00:00"/>
    <x v="0"/>
    <x v="0"/>
    <n v="60726725"/>
    <n v="51397636"/>
    <x v="2"/>
    <x v="0"/>
    <s v="Accesso SSR"/>
    <s v="OCC"/>
    <n v="179308390"/>
    <n v="193400432"/>
    <s v="AAS5 uo Sportelli Cup H Pordenone"/>
    <s v="Ecografia Addome superiore, Ecografia Addome inferiore, Ecografia Addome completo"/>
    <s v="88.75.1"/>
    <n v="60"/>
    <n v="22"/>
    <n v="17"/>
    <s v=""/>
    <x v="2"/>
    <x v="0"/>
    <x v="2"/>
  </r>
  <r>
    <s v="A.A.S. N. 5 - FRIULI OCCIDENTALE"/>
    <s v="AAS5"/>
    <n v="3264"/>
    <s v="Elettrocardiogramma (ECG) - 89.52"/>
    <s v="Annullato"/>
    <d v="2018-05-25T00:00:00"/>
    <s v="APP"/>
    <s v="AUT"/>
    <d v="2018-07-18T00:00:00"/>
    <d v="2018-07-18T00:00:00"/>
    <d v="2018-05-25T00:00:00"/>
    <x v="0"/>
    <x v="0"/>
    <n v="60686689"/>
    <n v="51363270"/>
    <x v="4"/>
    <x v="2"/>
    <s v="Accesso SSR"/>
    <s v="OCC"/>
    <n v="179164367"/>
    <n v="193245850"/>
    <s v="509 AAS5 uo Farmacia BADANAI - Pordenone"/>
    <s v="Elettrocardiogramma"/>
    <s v="89.52"/>
    <n v="60"/>
    <n v="54"/>
    <n v="54"/>
    <s v=""/>
    <x v="5"/>
    <x v="0"/>
    <x v="2"/>
  </r>
  <r>
    <s v="A.A.S. N. 5 - FRIULI OCCIDENTALE"/>
    <s v="AAS5"/>
    <n v="412"/>
    <s v="Ecografia cardiaca, cuore a riposo (ecocardiografia) - 88.7211"/>
    <s v="Erogato"/>
    <d v="2018-05-28T00:00:00"/>
    <s v="APP"/>
    <s v="AUT"/>
    <d v="2018-08-28T00:00:00"/>
    <d v="2018-08-28T00:00:00"/>
    <d v="2018-05-28T00:00:00"/>
    <x v="0"/>
    <x v="0"/>
    <n v="60726371"/>
    <n v="51397344"/>
    <x v="0"/>
    <x v="0"/>
    <s v="Accesso SSR"/>
    <s v="OCC"/>
    <n v="179307444"/>
    <n v="193399419"/>
    <s v="AAS5 uo Cardiologia Ecocardiografia"/>
    <s v="Ecografia cardiaca a riposo, Ecografia cardiaca con prova fisica o farmacologica, Ecografia cardiaca con contrasto"/>
    <s v="88.7211"/>
    <n v="60"/>
    <n v="92"/>
    <n v="92"/>
    <s v=""/>
    <x v="4"/>
    <x v="1"/>
    <x v="2"/>
  </r>
  <r>
    <s v="A.A.S. N. 5 - FRIULI OCCIDENTALE"/>
    <s v="AAS5"/>
    <n v="3019"/>
    <s v="Visita oculistica - 95.02"/>
    <s v="Erogato"/>
    <d v="2018-05-25T00:00:00"/>
    <s v="APP"/>
    <s v="AUT"/>
    <d v="2018-06-20T00:00:00"/>
    <d v="2018-06-20T00:00:00"/>
    <d v="2018-05-25T00:00:00"/>
    <x v="0"/>
    <x v="0"/>
    <n v="60685519"/>
    <n v="51362307"/>
    <x v="27"/>
    <x v="10"/>
    <s v="Accesso SSR"/>
    <s v="OCC"/>
    <n v="179161543"/>
    <n v="193242878"/>
    <s v="FVG uo Call Center"/>
    <s v="Visita oculistica"/>
    <s v="95.02"/>
    <n v="30"/>
    <n v="26"/>
    <n v="26"/>
    <s v=""/>
    <x v="17"/>
    <x v="0"/>
    <x v="2"/>
  </r>
  <r>
    <s v="A.A.S. N. 5 - FRIULI OCCIDENTALE"/>
    <s v="AAS5"/>
    <n v="3292"/>
    <s v="Holter, elettrocardiogramma dinamico - 89.50"/>
    <s v="Erogato"/>
    <d v="2018-05-29T00:00:00"/>
    <s v="APP"/>
    <s v="AUT"/>
    <d v="2018-08-22T00:00:00"/>
    <d v="2018-06-29T00:00:00"/>
    <d v="2018-05-29T00:00:00"/>
    <x v="0"/>
    <x v="0"/>
    <n v="60750464"/>
    <n v="51418076"/>
    <x v="4"/>
    <x v="2"/>
    <s v="Accesso SSR"/>
    <s v="OCC"/>
    <n v="179384398"/>
    <n v="193480974"/>
    <s v="AAS5 uo Cardiologia Riabilitativa SA"/>
    <s v="Elettrocardiogramma dinamico (Holter)"/>
    <s v="89.50"/>
    <n v="60"/>
    <n v="85"/>
    <n v="31"/>
    <s v=""/>
    <x v="0"/>
    <x v="2"/>
    <x v="2"/>
  </r>
  <r>
    <s v="A.A.S. N. 5 - FRIULI OCCIDENTALE"/>
    <s v="AAS5"/>
    <n v="914"/>
    <s v="TC addome completo con MdC - 88.01.6"/>
    <s v="Erogato"/>
    <d v="2018-05-29T00:00:00"/>
    <s v="APP"/>
    <s v="AUT"/>
    <d v="2018-07-09T00:00:00"/>
    <d v="2018-07-09T00:00:00"/>
    <d v="2018-05-29T00:00:00"/>
    <x v="0"/>
    <x v="0"/>
    <n v="60756537"/>
    <n v="51423217"/>
    <x v="24"/>
    <x v="5"/>
    <s v="Accesso SSR"/>
    <s v="OCC"/>
    <n v="179399248"/>
    <n v="193496911"/>
    <s v="FVG uo Call Center"/>
    <s v="TC senza e con contrasto Addome completo"/>
    <s v="88.01.6"/>
    <n v="60"/>
    <n v="41"/>
    <n v="41"/>
    <s v=""/>
    <x v="28"/>
    <x v="0"/>
    <x v="2"/>
  </r>
  <r>
    <s v="A.A.S. N. 5 - FRIULI OCCIDENTALE"/>
    <s v="AAS5"/>
    <n v="2845"/>
    <s v="Esame audiometrico tonale - 95.41.1"/>
    <s v="Erogato"/>
    <d v="2018-05-28T00:00:00"/>
    <s v="APP"/>
    <s v="AUT"/>
    <d v="2018-06-25T00:00:00"/>
    <d v="2018-06-25T00:00:00"/>
    <d v="2018-05-28T00:00:00"/>
    <x v="0"/>
    <x v="0"/>
    <n v="60725830"/>
    <n v="51396853"/>
    <x v="3"/>
    <x v="0"/>
    <s v="Accesso SSR"/>
    <s v="OCC"/>
    <n v="179305965"/>
    <n v="193397807"/>
    <s v="AAS5 uo Sportelli Cup H Sacile"/>
    <s v="Audiometria"/>
    <s v="95.41.1"/>
    <n v="60"/>
    <n v="28"/>
    <n v="28"/>
    <s v=""/>
    <x v="25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25T00:00:00"/>
    <d v="2018-06-25T00:00:00"/>
    <d v="2018-05-28T00:00:00"/>
    <x v="0"/>
    <x v="0"/>
    <n v="60725830"/>
    <n v="51396853"/>
    <x v="3"/>
    <x v="0"/>
    <s v="Accesso SSR"/>
    <s v="OCC"/>
    <n v="179305964"/>
    <n v="193397806"/>
    <s v="AAS5 uo Sportelli Cup H Sacile"/>
    <s v="Visita otorinolaringoiatrica"/>
    <s v="89.7 - 8"/>
    <n v="30"/>
    <n v="28"/>
    <n v="28"/>
    <s v=""/>
    <x v="3"/>
    <x v="0"/>
    <x v="2"/>
  </r>
  <r>
    <s v="A.A.S. N. 5 - FRIULI OCCIDENTALE"/>
    <s v="AAS5"/>
    <n v="3019"/>
    <s v="Visita oculistica - 95.02"/>
    <s v="Erogato"/>
    <d v="2018-05-26T00:00:00"/>
    <s v="APP"/>
    <s v="AUT"/>
    <d v="2018-06-13T00:00:00"/>
    <d v="2018-06-13T00:00:00"/>
    <d v="2018-05-26T00:00:00"/>
    <x v="0"/>
    <x v="0"/>
    <n v="60692358"/>
    <n v="51368388"/>
    <x v="12"/>
    <x v="0"/>
    <s v="Accesso SSR"/>
    <s v="OCC"/>
    <n v="179191054"/>
    <n v="193274259"/>
    <s v="FVG uo Call Center"/>
    <s v="Visita oculistica"/>
    <s v="95.02"/>
    <n v="30"/>
    <n v="18"/>
    <n v="18"/>
    <s v=""/>
    <x v="17"/>
    <x v="0"/>
    <x v="2"/>
  </r>
  <r>
    <s v="A.A.S. N. 5 - FRIULI OCCIDENTALE"/>
    <s v="AAS5"/>
    <n v="2845"/>
    <s v="Esame audiometrico tonale - 95.41.1"/>
    <s v="Erogato"/>
    <d v="2018-05-24T00:00:00"/>
    <s v="APP"/>
    <s v="AUT"/>
    <d v="2018-06-22T00:00:00"/>
    <d v="2018-06-22T00:00:00"/>
    <d v="2018-05-24T00:00:00"/>
    <x v="0"/>
    <x v="0"/>
    <n v="60649483"/>
    <n v="51331736"/>
    <x v="3"/>
    <x v="0"/>
    <s v="Accesso SSR"/>
    <s v="OCC"/>
    <n v="179052616"/>
    <n v="193126309"/>
    <s v="FVG uo Call Center"/>
    <s v="Audiometria"/>
    <s v="95.41.1"/>
    <n v="60"/>
    <n v="29"/>
    <n v="29"/>
    <s v=""/>
    <x v="25"/>
    <x v="0"/>
    <x v="2"/>
  </r>
  <r>
    <s v="A.A.S. N. 5 - FRIULI OCCIDENTALE"/>
    <s v="AAS5"/>
    <n v="3292"/>
    <s v="Holter, elettrocardiogramma dinamico - 89.50"/>
    <s v="Erogato"/>
    <d v="2018-05-28T00:00:00"/>
    <s v="APP"/>
    <s v="AUT"/>
    <d v="2018-08-02T00:00:00"/>
    <d v="2018-08-02T00:00:00"/>
    <d v="2018-05-28T00:00:00"/>
    <x v="0"/>
    <x v="0"/>
    <n v="60725338"/>
    <n v="51396439"/>
    <x v="0"/>
    <x v="0"/>
    <s v="Accesso SSR"/>
    <s v="OCC"/>
    <n v="179304949"/>
    <n v="193396728"/>
    <s v="AAS5 uo Cardiologia."/>
    <s v="Elettrocardiogramma dinamico (Holter)"/>
    <s v="89.50"/>
    <n v="60"/>
    <n v="66"/>
    <n v="66"/>
    <s v=""/>
    <x v="0"/>
    <x v="1"/>
    <x v="2"/>
  </r>
  <r>
    <s v="A.A.S. N. 5 - FRIULI OCCIDENTALE"/>
    <s v="AAS5"/>
    <n v="2985"/>
    <s v="Visita cardiologica - 89.7A.3"/>
    <s v="Erogato"/>
    <d v="2018-05-28T00:00:00"/>
    <s v="APP"/>
    <s v="AUT"/>
    <d v="2018-05-31T00:00:00"/>
    <d v="2018-05-31T00:00:00"/>
    <d v="2018-05-28T00:00:00"/>
    <x v="0"/>
    <x v="0"/>
    <n v="60731866"/>
    <n v="51401957"/>
    <x v="5"/>
    <x v="5"/>
    <s v="Accesso SSR"/>
    <s v="OCC"/>
    <n v="179320811"/>
    <n v="193414042"/>
    <s v="AAS5 uo Cardiologia SV"/>
    <s v="Visita cardiologica"/>
    <s v="89.7 - 8"/>
    <n v="30"/>
    <n v="3"/>
    <n v="3"/>
    <s v=""/>
    <x v="7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28T00:00:00"/>
    <s v="APP"/>
    <s v="AUT"/>
    <d v="2018-06-12T00:00:00"/>
    <d v="2018-06-12T00:00:00"/>
    <d v="2018-05-28T00:00:00"/>
    <x v="0"/>
    <x v="0"/>
    <n v="60724947"/>
    <n v="51396133"/>
    <x v="2"/>
    <x v="0"/>
    <s v="Accesso SSR"/>
    <s v="OCC"/>
    <n v="179303921"/>
    <n v="193395633"/>
    <s v="FVG uo Call Center"/>
    <s v="Ecografia Addome superiore, Ecografia Addome inferiore, Ecografia Addome completo"/>
    <s v="88.74.1"/>
    <n v="60"/>
    <n v="15"/>
    <n v="15"/>
    <s v=""/>
    <x v="2"/>
    <x v="0"/>
    <x v="2"/>
  </r>
  <r>
    <s v="A.A.S. N. 5 - FRIULI OCCIDENTALE"/>
    <s v="AAS5"/>
    <n v="3039"/>
    <s v="Visita urologica - 89.7C.2"/>
    <s v="Annullato"/>
    <d v="2018-05-28T00:00:00"/>
    <s v="APP"/>
    <s v="AUT"/>
    <d v="2018-06-27T00:00:00"/>
    <d v="2018-06-27T00:00:00"/>
    <d v="2018-05-28T00:00:00"/>
    <x v="0"/>
    <x v="0"/>
    <n v="60720847"/>
    <n v="51392702"/>
    <x v="14"/>
    <x v="0"/>
    <s v="Accesso SSR"/>
    <s v="OCC"/>
    <n v="179294116"/>
    <n v="193385114"/>
    <s v="FVG uo Call Center"/>
    <s v="Visita urologica"/>
    <s v="89.7 - 8"/>
    <n v="30"/>
    <n v="30"/>
    <n v="30"/>
    <s v=""/>
    <x v="16"/>
    <x v="0"/>
    <x v="2"/>
  </r>
  <r>
    <s v="A.A.S. N. 5 - FRIULI OCCIDENTALE"/>
    <s v="AAS5"/>
    <n v="396"/>
    <s v="Ecografia addome inferiore (incluso: ureteri, vescica pelvi maschile o femminile) - 88.75.1"/>
    <s v="Annullato"/>
    <d v="2018-05-25T00:00:00"/>
    <s v="APP"/>
    <s v="AUT"/>
    <d v="2018-06-11T00:00:00"/>
    <d v="2018-06-11T00:00:00"/>
    <d v="2018-05-25T00:00:00"/>
    <x v="0"/>
    <x v="0"/>
    <n v="60684853"/>
    <n v="51361714"/>
    <x v="2"/>
    <x v="0"/>
    <s v="Accesso SSR"/>
    <s v="OCC"/>
    <n v="179159863"/>
    <n v="193241061"/>
    <s v="556 AAS5 uo Farmacia NAZZI - Sequals"/>
    <s v="Ecografia Addome superiore, Ecografia Addome inferiore, Ecografia Addome completo"/>
    <s v="88.75.1"/>
    <n v="60"/>
    <n v="17"/>
    <n v="17"/>
    <s v=""/>
    <x v="2"/>
    <x v="0"/>
    <x v="2"/>
  </r>
  <r>
    <s v="A.A.S. N. 5 - FRIULI OCCIDENTALE"/>
    <s v="AAS5"/>
    <n v="2998"/>
    <s v="Visita endocrinologica - 89.7A.8"/>
    <s v="Annullato"/>
    <d v="2018-05-28T00:00:00"/>
    <s v="APP"/>
    <s v="AUT"/>
    <d v="2018-07-10T00:00:00"/>
    <d v="2018-07-10T00:00:00"/>
    <d v="2018-05-28T00:00:00"/>
    <x v="0"/>
    <x v="0"/>
    <n v="60724272"/>
    <n v="51395551"/>
    <x v="9"/>
    <x v="0"/>
    <s v="Accesso SSR"/>
    <s v="OCC"/>
    <n v="179302038"/>
    <n v="193393599"/>
    <s v="AAS5 uo Medicina 2"/>
    <s v="Visita endocrinologica"/>
    <s v="89.7 - 8"/>
    <n v="30"/>
    <n v="43"/>
    <n v="43"/>
    <s v=""/>
    <x v="10"/>
    <x v="1"/>
    <x v="2"/>
  </r>
  <r>
    <s v="A.A.S. N. 5 - FRIULI OCCIDENTALE"/>
    <s v="AAS5"/>
    <n v="3029"/>
    <s v="Visita otorinolaringoiatrica - 89.7B.8"/>
    <s v="Erogato"/>
    <d v="2018-05-24T00:00:00"/>
    <s v="APP"/>
    <s v="AUT"/>
    <d v="2018-06-22T00:00:00"/>
    <d v="2018-06-22T00:00:00"/>
    <d v="2018-05-24T00:00:00"/>
    <x v="0"/>
    <x v="0"/>
    <n v="60649483"/>
    <n v="51331736"/>
    <x v="3"/>
    <x v="0"/>
    <s v="Accesso SSR"/>
    <s v="OCC"/>
    <n v="179052615"/>
    <n v="193126308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3019"/>
    <s v="Visita oculistica - 95.02"/>
    <s v="Erogato"/>
    <d v="2018-05-25T00:00:00"/>
    <s v="APP"/>
    <s v="AUT"/>
    <d v="2018-06-13T00:00:00"/>
    <d v="2018-06-13T00:00:00"/>
    <d v="2018-05-25T00:00:00"/>
    <x v="0"/>
    <x v="0"/>
    <n v="60687334"/>
    <n v="51363887"/>
    <x v="12"/>
    <x v="0"/>
    <s v="Accesso SSR"/>
    <s v="OCC"/>
    <n v="179166161"/>
    <n v="193247867"/>
    <s v="FVG uo Call Center"/>
    <s v="Visita oculistica"/>
    <s v="95.02"/>
    <n v="30"/>
    <n v="19"/>
    <n v="19"/>
    <s v=""/>
    <x v="17"/>
    <x v="0"/>
    <x v="2"/>
  </r>
  <r>
    <s v="A.A.S. N. 5 - FRIULI OCCIDENTALE"/>
    <s v="AAS5"/>
    <n v="701"/>
    <s v="RM cervello tronco encefalico (incluso relativo distretto vascolare) - 88.91.1"/>
    <s v="Erogato"/>
    <d v="2018-05-28T00:00:00"/>
    <s v="APP"/>
    <s v="AUT"/>
    <d v="2018-05-29T00:00:00"/>
    <d v="2018-05-29T00:00:00"/>
    <d v="2018-05-28T00:00:00"/>
    <x v="0"/>
    <x v="0"/>
    <n v="60724128"/>
    <n v="51395419"/>
    <x v="2"/>
    <x v="0"/>
    <s v="Accesso SSR"/>
    <s v="OCC"/>
    <n v="179301737"/>
    <n v="193393283"/>
    <s v="AAS5 uo Risonanza Magnetica"/>
    <s v="RMN Cervello e tronco encefalico"/>
    <s v="88.91.1"/>
    <n v="60"/>
    <n v="1"/>
    <n v="1"/>
    <s v=""/>
    <x v="35"/>
    <x v="0"/>
    <x v="2"/>
  </r>
  <r>
    <s v="A.A.S. N. 5 - FRIULI OCCIDENTALE"/>
    <s v="AAS5"/>
    <n v="3019"/>
    <s v="Visita oculistica - 95.02"/>
    <s v="Erogato"/>
    <d v="2018-05-25T00:00:00"/>
    <s v="APP"/>
    <s v="AUT"/>
    <d v="2018-05-29T00:00:00"/>
    <d v="2018-05-29T00:00:00"/>
    <d v="2018-05-25T00:00:00"/>
    <x v="0"/>
    <x v="0"/>
    <n v="60674019"/>
    <n v="51352583"/>
    <x v="17"/>
    <x v="4"/>
    <s v="Accesso SSR"/>
    <s v="OCC"/>
    <n v="179132620"/>
    <n v="193211381"/>
    <s v="FVG uo Call Center"/>
    <s v="Visita oculistica"/>
    <s v="95.02"/>
    <n v="30"/>
    <n v="4"/>
    <n v="4"/>
    <s v=""/>
    <x v="17"/>
    <x v="0"/>
    <x v="2"/>
  </r>
  <r>
    <s v="A.A.S. N. 5 - FRIULI OCCIDENTALE"/>
    <s v="AAS5"/>
    <n v="846"/>
    <s v="Rx mammografia bilaterale - 87.37.1"/>
    <s v="Annullato"/>
    <d v="2018-05-24T00:00:00"/>
    <s v="APP"/>
    <s v="AUT"/>
    <d v="2018-07-19T00:00:00"/>
    <d v="2018-07-19T00:00:00"/>
    <d v="2018-05-24T00:00:00"/>
    <x v="0"/>
    <x v="0"/>
    <n v="60653489"/>
    <n v="51335126"/>
    <x v="24"/>
    <x v="5"/>
    <s v="Accesso SSR"/>
    <s v="OCC"/>
    <n v="179062188"/>
    <n v="193136723"/>
    <s v="AAS5 uo Radiologia Spilimbergo"/>
    <s v="mammografia"/>
    <s v="87.37.1"/>
    <n v="60"/>
    <n v="56"/>
    <n v="56"/>
    <s v=""/>
    <x v="33"/>
    <x v="0"/>
    <x v="2"/>
  </r>
  <r>
    <s v="A.A.S. N. 5 - FRIULI OCCIDENTALE"/>
    <s v="AAS5"/>
    <n v="3039"/>
    <s v="Visita urologica - 89.7C.2"/>
    <s v="Erogato"/>
    <d v="2018-05-25T00:00:00"/>
    <s v="APP"/>
    <s v="AUT"/>
    <d v="2018-06-21T00:00:00"/>
    <d v="2018-06-21T00:00:00"/>
    <d v="2018-05-25T00:00:00"/>
    <x v="0"/>
    <x v="0"/>
    <n v="60688381"/>
    <n v="51364782"/>
    <x v="14"/>
    <x v="0"/>
    <s v="Accesso SSR"/>
    <s v="OCC"/>
    <n v="179169225"/>
    <n v="193251178"/>
    <s v="668 AAS5 uo Farmacia TROJANI - Zoppola"/>
    <s v="Visita urologica"/>
    <s v="89.7 - 8"/>
    <n v="30"/>
    <n v="27"/>
    <n v="27"/>
    <s v=""/>
    <x v="16"/>
    <x v="0"/>
    <x v="2"/>
  </r>
  <r>
    <s v="A.A.S. N. 5 - FRIULI OCCIDENTALE"/>
    <s v="AAS5"/>
    <n v="412"/>
    <s v="Ecografia cardiaca, cuore a riposo (ecocardiografia) - 88.7211"/>
    <s v="Erogato"/>
    <d v="2018-05-28T00:00:00"/>
    <s v="APP"/>
    <s v="AUT"/>
    <d v="2018-07-04T00:00:00"/>
    <d v="2018-07-04T00:00:00"/>
    <d v="2018-05-28T00:00:00"/>
    <x v="0"/>
    <x v="0"/>
    <n v="60723715"/>
    <n v="51395097"/>
    <x v="4"/>
    <x v="2"/>
    <s v="Accesso SSR"/>
    <s v="OCC"/>
    <n v="179300637"/>
    <n v="193392114"/>
    <s v="AAS5 uo Cardiologia Riabilitativa SA"/>
    <s v="Ecografia cardiaca a riposo, Ecografia cardiaca con prova fisica o farmacologica, Ecografia cardiaca con contrasto"/>
    <s v="88.7211"/>
    <n v="60"/>
    <n v="37"/>
    <n v="37"/>
    <s v=""/>
    <x v="4"/>
    <x v="0"/>
    <x v="2"/>
  </r>
  <r>
    <s v="A.A.S. N. 5 - FRIULI OCCIDENTALE"/>
    <s v="AAS5"/>
    <n v="3017"/>
    <s v="Visita neurologica - 89.13"/>
    <s v="Erogato"/>
    <d v="2018-05-28T00:00:00"/>
    <s v="APP"/>
    <s v="AUT"/>
    <d v="2018-06-01T00:00:00"/>
    <d v="2018-05-28T00:00:00"/>
    <d v="2018-05-28T00:00:00"/>
    <x v="0"/>
    <x v="0"/>
    <n v="60723644"/>
    <n v="51395033"/>
    <x v="11"/>
    <x v="7"/>
    <s v="Accesso SSR"/>
    <s v="OCC"/>
    <n v="179300401"/>
    <n v="193391849"/>
    <s v="AAS5 uo Neurologia"/>
    <s v="Visita neurologica"/>
    <s v="89.13"/>
    <n v="30"/>
    <n v="4"/>
    <n v="0"/>
    <s v=""/>
    <x v="21"/>
    <x v="0"/>
    <x v="2"/>
  </r>
  <r>
    <s v="A.A.S. N. 5 - FRIULI OCCIDENTALE"/>
    <s v="AAS5"/>
    <n v="3019"/>
    <s v="Visita oculistica - 95.02"/>
    <s v="Erogato"/>
    <d v="2018-05-28T00:00:00"/>
    <s v="APP"/>
    <s v="AUT"/>
    <d v="2018-06-25T00:00:00"/>
    <d v="2018-06-20T00:00:00"/>
    <d v="2018-05-28T00:00:00"/>
    <x v="0"/>
    <x v="0"/>
    <n v="60736199"/>
    <n v="51405740"/>
    <x v="12"/>
    <x v="0"/>
    <s v="Accesso SSR"/>
    <s v="OCC"/>
    <n v="179329729"/>
    <n v="193423666"/>
    <s v="761 AAS5 uo Farmacia STRAZZOLINI - Fiume Veneto"/>
    <s v="Visita oculistica"/>
    <s v="95.02"/>
    <n v="30"/>
    <n v="28"/>
    <n v="23"/>
    <s v=""/>
    <x v="17"/>
    <x v="0"/>
    <x v="2"/>
  </r>
  <r>
    <s v="A.A.S. N. 5 - FRIULI OCCIDENTALE"/>
    <s v="AAS5"/>
    <n v="3001"/>
    <s v="Visita fisiatrica - 89.7B.2"/>
    <s v="Erogato"/>
    <d v="2018-05-28T00:00:00"/>
    <s v="APP"/>
    <s v="AUT"/>
    <d v="2018-08-01T00:00:00"/>
    <d v="2018-08-01T00:00:00"/>
    <d v="2018-05-28T00:00:00"/>
    <x v="0"/>
    <x v="0"/>
    <n v="60723030"/>
    <n v="51394501"/>
    <x v="7"/>
    <x v="0"/>
    <s v="Accesso SSR"/>
    <s v="OCC"/>
    <n v="179299157"/>
    <n v="193390498"/>
    <s v="AAS5 uo Medicina Riabilitativa"/>
    <s v="Visita fisiatrica"/>
    <s v="89.7 - 8"/>
    <n v="30"/>
    <n v="65"/>
    <n v="65"/>
    <s v=""/>
    <x v="8"/>
    <x v="1"/>
    <x v="2"/>
  </r>
  <r>
    <s v="A.A.S. N. 5 - FRIULI OCCIDENTALE"/>
    <s v="AAS5"/>
    <n v="701"/>
    <s v="RM cervello tronco encefalico (incluso relativo distretto vascolare) - 88.91.1"/>
    <s v="Annullato"/>
    <d v="2018-05-25T00:00:00"/>
    <s v="APP"/>
    <s v="AUT"/>
    <d v="2018-11-08T00:00:00"/>
    <d v="2018-11-08T00:00:00"/>
    <d v="2018-05-25T00:00:00"/>
    <x v="0"/>
    <x v="0"/>
    <n v="60687723"/>
    <n v="51364237"/>
    <x v="2"/>
    <x v="0"/>
    <s v="Accesso SSR"/>
    <s v="OCC"/>
    <n v="179167287"/>
    <n v="193249055"/>
    <s v="FVG uo Call Center"/>
    <s v="RMN Cervello e tronco encefalico"/>
    <s v="88.91.1"/>
    <n v="60"/>
    <n v="167"/>
    <n v="167"/>
    <s v=""/>
    <x v="35"/>
    <x v="1"/>
    <x v="2"/>
  </r>
  <r>
    <s v="A.A.S. N. 5 - FRIULI OCCIDENTALE"/>
    <s v="AAS5"/>
    <n v="3294"/>
    <s v="Test cardiovascolare da sforzo con cicloergometro - 89.41"/>
    <s v="Erogato"/>
    <d v="2018-05-24T00:00:00"/>
    <s v="APP"/>
    <s v="AUT"/>
    <d v="2018-06-01T00:00:00"/>
    <d v="2018-06-01T00:00:00"/>
    <d v="2018-05-25T00:00:00"/>
    <x v="0"/>
    <x v="0"/>
    <n v="60683487"/>
    <n v="51332875"/>
    <x v="4"/>
    <x v="2"/>
    <s v="Accesso SSR"/>
    <s v="OCC"/>
    <n v="179156486"/>
    <n v="193237389"/>
    <s v="AAS5 uo Cardiologia Riabilitativa SA"/>
    <s v="Elettrocardiogramma da sforzo"/>
    <s v="89.41"/>
    <n v="60"/>
    <n v="8"/>
    <n v="8"/>
    <s v=""/>
    <x v="13"/>
    <x v="0"/>
    <x v="2"/>
  </r>
  <r>
    <s v="A.A.S. N. 5 - FRIULI OCCIDENTALE"/>
    <s v="AAS5"/>
    <n v="3026"/>
    <s v="Visita ortopedica - 89.7B.7"/>
    <s v="Annullato"/>
    <d v="2018-05-25T00:00:00"/>
    <s v="APP"/>
    <s v="AUT"/>
    <d v="2018-07-26T00:00:00"/>
    <d v="2018-07-26T00:00:00"/>
    <d v="2018-05-25T00:00:00"/>
    <x v="0"/>
    <x v="0"/>
    <n v="60683367"/>
    <n v="51360457"/>
    <x v="25"/>
    <x v="0"/>
    <s v="Accesso SSR"/>
    <s v="OCC"/>
    <n v="179156250"/>
    <n v="193237127"/>
    <s v="AAS5 uo Sportelli Cup Maniago"/>
    <s v="Visita ortopedica"/>
    <s v="89.7 - 8"/>
    <n v="30"/>
    <n v="62"/>
    <n v="62"/>
    <s v=""/>
    <x v="15"/>
    <x v="1"/>
    <x v="2"/>
  </r>
  <r>
    <s v="A.A.S. N. 5 - FRIULI OCCIDENTALE"/>
    <s v="AAS5"/>
    <n v="2985"/>
    <s v="Visita cardiologica - 89.7A.3"/>
    <s v="Erogato"/>
    <d v="2018-05-25T00:00:00"/>
    <s v="APP"/>
    <s v="AUT"/>
    <d v="2018-07-16T00:00:00"/>
    <d v="2018-07-16T00:00:00"/>
    <d v="2018-05-25T00:00:00"/>
    <x v="0"/>
    <x v="0"/>
    <n v="60683381"/>
    <n v="51360473"/>
    <x v="5"/>
    <x v="1"/>
    <s v="Accesso SSR"/>
    <s v="OCC"/>
    <n v="179156238"/>
    <n v="193237137"/>
    <s v="FVG uo Call Center"/>
    <s v="Visita cardiologica"/>
    <s v="89.7 - 8"/>
    <n v="30"/>
    <n v="52"/>
    <n v="52"/>
    <s v=""/>
    <x v="7"/>
    <x v="1"/>
    <x v="2"/>
  </r>
  <r>
    <s v="A.A.S. N. 5 - FRIULI OCCIDENTALE"/>
    <s v="AAS5"/>
    <n v="2992"/>
    <s v="Visita dermatologica - 89.7A.7"/>
    <s v="Erogato"/>
    <d v="2018-05-24T00:00:00"/>
    <s v="APP"/>
    <s v="AUT"/>
    <d v="2018-06-25T00:00:00"/>
    <d v="2018-06-25T00:00:00"/>
    <d v="2018-05-24T00:00:00"/>
    <x v="0"/>
    <x v="0"/>
    <n v="60653255"/>
    <n v="51334935"/>
    <x v="6"/>
    <x v="0"/>
    <s v="Accesso SSR"/>
    <s v="OCC"/>
    <n v="179061655"/>
    <n v="193136154"/>
    <s v="AAS5 uo Sportelli Cup H Pordenone"/>
    <s v="Visita dermatologica"/>
    <s v="89.7 - 8"/>
    <n v="30"/>
    <n v="32"/>
    <n v="32"/>
    <s v=""/>
    <x v="6"/>
    <x v="1"/>
    <x v="2"/>
  </r>
  <r>
    <s v="A.A.S. N. 5 - FRIULI OCCIDENTALE"/>
    <s v="AAS5"/>
    <n v="3001"/>
    <s v="Visita fisiatrica - 89.7B.2"/>
    <s v="Erogato"/>
    <d v="2018-05-28T00:00:00"/>
    <s v="APP"/>
    <s v="AUT"/>
    <d v="2018-07-26T00:00:00"/>
    <d v="2018-07-26T00:00:00"/>
    <d v="2018-05-28T00:00:00"/>
    <x v="0"/>
    <x v="0"/>
    <n v="60721699"/>
    <n v="51393452"/>
    <x v="7"/>
    <x v="0"/>
    <s v="Accesso SSR"/>
    <s v="OCC"/>
    <n v="179296075"/>
    <n v="193387211"/>
    <s v="AAS5 uo Medicina Riabilitativa"/>
    <s v="Visita fisiatrica"/>
    <s v="89.7 - 8"/>
    <n v="30"/>
    <n v="59"/>
    <n v="59"/>
    <s v=""/>
    <x v="8"/>
    <x v="1"/>
    <x v="2"/>
  </r>
  <r>
    <s v="A.A.S. N. 5 - FRIULI OCCIDENTALE"/>
    <s v="AAS5"/>
    <n v="2848"/>
    <s v="Esame fondo oculare - 95.09.1"/>
    <s v="Erogato"/>
    <d v="2018-05-25T00:00:00"/>
    <s v="APP"/>
    <s v="AUT"/>
    <d v="2018-05-29T00:00:00"/>
    <d v="2018-05-29T00:00:00"/>
    <d v="2018-05-25T00:00:00"/>
    <x v="0"/>
    <x v="0"/>
    <n v="60683011"/>
    <n v="51360142"/>
    <x v="17"/>
    <x v="4"/>
    <s v="Accesso SSR"/>
    <s v="OCC"/>
    <n v="179155287"/>
    <n v="193236097"/>
    <s v="FVG uo Call Center"/>
    <s v="Fondo Oculare"/>
    <s v="95.09.1"/>
    <n v="60"/>
    <n v="4"/>
    <n v="4"/>
    <s v=""/>
    <x v="14"/>
    <x v="0"/>
    <x v="2"/>
  </r>
  <r>
    <s v="A.A.S. N. 5 - FRIULI OCCIDENTALE"/>
    <s v="AAS5"/>
    <n v="3019"/>
    <s v="Visita oculistica - 95.02"/>
    <s v="Erogato"/>
    <d v="2018-05-25T00:00:00"/>
    <s v="APP"/>
    <s v="AUT"/>
    <d v="2018-05-29T00:00:00"/>
    <d v="2018-05-29T00:00:00"/>
    <d v="2018-05-25T00:00:00"/>
    <x v="0"/>
    <x v="0"/>
    <n v="60683011"/>
    <n v="51360142"/>
    <x v="17"/>
    <x v="4"/>
    <s v="Accesso SSR"/>
    <s v="OCC"/>
    <n v="179155286"/>
    <n v="193236096"/>
    <s v="FVG uo Call Center"/>
    <s v="Visita oculistica"/>
    <s v="95.02"/>
    <n v="30"/>
    <n v="4"/>
    <n v="4"/>
    <s v=""/>
    <x v="17"/>
    <x v="0"/>
    <x v="2"/>
  </r>
  <r>
    <s v="A.A.S. N. 5 - FRIULI OCCIDENTALE"/>
    <s v="AAS5"/>
    <n v="3019"/>
    <s v="Visita oculistica - 95.02"/>
    <s v="Erogato"/>
    <d v="2018-05-24T00:00:00"/>
    <s v="APP"/>
    <s v="AUT"/>
    <d v="2018-05-30T00:00:00"/>
    <d v="2018-05-29T00:00:00"/>
    <d v="2018-05-24T00:00:00"/>
    <x v="0"/>
    <x v="0"/>
    <n v="60650869"/>
    <n v="51332923"/>
    <x v="17"/>
    <x v="4"/>
    <s v="Accesso SSR"/>
    <s v="OCC"/>
    <n v="179055363"/>
    <n v="193129347"/>
    <s v="FVG uo Call Center"/>
    <s v="Visita oculistica"/>
    <s v="95.02"/>
    <n v="30"/>
    <n v="6"/>
    <n v="5"/>
    <s v=""/>
    <x v="17"/>
    <x v="0"/>
    <x v="2"/>
  </r>
  <r>
    <s v="A.A.S. N. 5 - FRIULI OCCIDENTALE"/>
    <s v="AAS5"/>
    <n v="3451"/>
    <s v="TC capo con MdC (e/o encefalo, cranio, sella turcica, orbite) - 87.03.1"/>
    <s v="Annullato"/>
    <d v="2018-05-24T00:00:00"/>
    <s v="APP"/>
    <s v="AUT"/>
    <d v="2018-07-12T00:00:00"/>
    <d v="2018-07-12T00:00:00"/>
    <d v="2018-05-24T00:00:00"/>
    <x v="0"/>
    <x v="0"/>
    <n v="60654434"/>
    <n v="51335917"/>
    <x v="2"/>
    <x v="0"/>
    <s v="Accesso SSR"/>
    <s v="OCC"/>
    <n v="179064326"/>
    <n v="193139048"/>
    <s v="AAS5 uo Radiologia e Interventistica Radiologica"/>
    <s v="TC senza e con contrasto Capo"/>
    <s v="87.03.1"/>
    <n v="60"/>
    <n v="49"/>
    <n v="49"/>
    <s v=""/>
    <x v="27"/>
    <x v="0"/>
    <x v="2"/>
  </r>
  <r>
    <s v="A.A.S. N. 5 - FRIULI OCCIDENTALE"/>
    <s v="AAS5"/>
    <n v="412"/>
    <s v="Ecografia cardiaca, cuore a riposo (ecocardiografia) - 88.7211"/>
    <s v="Erogato"/>
    <d v="2018-05-28T00:00:00"/>
    <s v="APP"/>
    <s v="AUT"/>
    <d v="2018-05-30T00:00:00"/>
    <d v="2018-05-30T00:00:00"/>
    <d v="2018-05-28T00:00:00"/>
    <x v="0"/>
    <x v="0"/>
    <n v="60721108"/>
    <n v="51392899"/>
    <x v="4"/>
    <x v="2"/>
    <s v="Accesso SSR"/>
    <s v="OCC"/>
    <n v="179294684"/>
    <n v="193385720"/>
    <s v="AAS5 uo Cardiologia Riabilitativa SA"/>
    <s v="Ecografia cardiaca a riposo, Ecografia cardiaca con prova fisica o farmacologica, Ecografia cardiaca con contrasto"/>
    <s v="88.7211"/>
    <n v="60"/>
    <n v="2"/>
    <n v="2"/>
    <s v=""/>
    <x v="4"/>
    <x v="0"/>
    <x v="2"/>
  </r>
  <r>
    <s v="A.A.S. N. 5 - FRIULI OCCIDENTALE"/>
    <s v="AAS5"/>
    <n v="3026"/>
    <s v="Visita ortopedica - 89.7B.7"/>
    <s v="Annullato"/>
    <d v="2018-05-29T00:00:00"/>
    <s v="APP"/>
    <s v="AUT"/>
    <d v="2018-09-27T00:00:00"/>
    <d v="2018-09-27T00:00:00"/>
    <d v="2018-05-29T00:00:00"/>
    <x v="0"/>
    <x v="0"/>
    <n v="60751231"/>
    <n v="51418728"/>
    <x v="31"/>
    <x v="5"/>
    <s v="Accesso SSR"/>
    <s v="OCC"/>
    <n v="179386421"/>
    <n v="193483096"/>
    <s v="707 AAS5 uo Farmacia BOSCAROL - Castenovo del Friuli"/>
    <s v="Visita ortopedica"/>
    <s v="89.7 - 8"/>
    <n v="30"/>
    <n v="121"/>
    <n v="121"/>
    <s v=""/>
    <x v="15"/>
    <x v="1"/>
    <x v="2"/>
  </r>
  <r>
    <s v="A.A.S. N. 5 - FRIULI OCCIDENTALE"/>
    <s v="AAS5"/>
    <n v="3039"/>
    <s v="Visita urologica - 89.7C.2"/>
    <s v="Erogato"/>
    <d v="2018-05-28T00:00:00"/>
    <s v="APP"/>
    <s v="AUT"/>
    <d v="2018-06-08T00:00:00"/>
    <d v="2018-06-08T00:00:00"/>
    <d v="2018-05-28T00:00:00"/>
    <x v="0"/>
    <x v="0"/>
    <n v="60720723"/>
    <n v="51392564"/>
    <x v="14"/>
    <x v="5"/>
    <s v="Accesso SSR"/>
    <s v="OCC"/>
    <n v="179293810"/>
    <n v="193384756"/>
    <s v="AAS5 uo Sportelli Cup H Spilimbergo"/>
    <s v="Visita urologica"/>
    <s v="89.7 - 8"/>
    <n v="30"/>
    <n v="11"/>
    <n v="11"/>
    <s v=""/>
    <x v="16"/>
    <x v="0"/>
    <x v="2"/>
  </r>
  <r>
    <s v="A.A.S. N. 5 - FRIULI OCCIDENTALE"/>
    <s v="AAS5"/>
    <n v="2985"/>
    <s v="Visita cardiologica - 89.7A.3"/>
    <s v="Erogato"/>
    <d v="2018-05-28T00:00:00"/>
    <s v="APP"/>
    <s v="AUT"/>
    <d v="2018-07-16T00:00:00"/>
    <d v="2018-07-16T00:00:00"/>
    <d v="2018-05-28T00:00:00"/>
    <x v="0"/>
    <x v="0"/>
    <n v="60731698"/>
    <n v="51401783"/>
    <x v="4"/>
    <x v="6"/>
    <s v="Accesso SSR"/>
    <s v="OCC"/>
    <n v="179320296"/>
    <n v="193413503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3019"/>
    <s v="Visita oculistica - 95.02"/>
    <s v="Non presentato"/>
    <d v="2018-05-28T00:00:00"/>
    <s v="APP"/>
    <s v="AUT"/>
    <d v="2018-07-24T00:00:00"/>
    <d v="2018-07-24T00:00:00"/>
    <d v="2018-05-28T00:00:00"/>
    <x v="0"/>
    <x v="0"/>
    <n v="60720583"/>
    <n v="51392472"/>
    <x v="12"/>
    <x v="0"/>
    <s v="Accesso SSR"/>
    <s v="OCC"/>
    <n v="179293472"/>
    <n v="193384438"/>
    <s v="AAS5 uo Oculistica"/>
    <s v="Visita oculistica"/>
    <s v="95.02"/>
    <n v="30"/>
    <n v="57"/>
    <n v="57"/>
    <s v=""/>
    <x v="17"/>
    <x v="1"/>
    <x v="2"/>
  </r>
  <r>
    <s v="A.A.S. N. 5 - FRIULI OCCIDENTALE"/>
    <s v="AAS5"/>
    <n v="3026"/>
    <s v="Visita ortopedica - 89.7B.7"/>
    <s v="Annullato"/>
    <d v="2018-05-28T00:00:00"/>
    <s v="APP"/>
    <s v="AUT"/>
    <d v="2018-07-27T00:00:00"/>
    <d v="2018-07-27T00:00:00"/>
    <d v="2018-05-28T00:00:00"/>
    <x v="0"/>
    <x v="0"/>
    <n v="60720538"/>
    <n v="51392434"/>
    <x v="25"/>
    <x v="0"/>
    <s v="Accesso SSR"/>
    <s v="OCC"/>
    <n v="179293365"/>
    <n v="193384288"/>
    <s v="761 AAS5 uo Farmacia STRAZZOLINI - Fiume Veneto"/>
    <s v="Visita ortopedica"/>
    <s v="89.7 - 8"/>
    <n v="30"/>
    <n v="60"/>
    <n v="60"/>
    <s v=""/>
    <x v="15"/>
    <x v="1"/>
    <x v="2"/>
  </r>
  <r>
    <s v="A.A.S. N. 5 - FRIULI OCCIDENTALE"/>
    <s v="AAS5"/>
    <n v="423"/>
    <s v="Ecografia mammella bilaterale - 88.73.1"/>
    <s v="Erogato"/>
    <d v="2018-05-25T00:00:00"/>
    <s v="APP"/>
    <s v="AUT"/>
    <d v="2018-06-21T00:00:00"/>
    <d v="2018-06-14T00:00:00"/>
    <d v="2018-05-25T00:00:00"/>
    <x v="0"/>
    <x v="0"/>
    <n v="60682353"/>
    <n v="51359607"/>
    <x v="24"/>
    <x v="5"/>
    <s v="Accesso SSR"/>
    <s v="OCC"/>
    <n v="179153628"/>
    <n v="193234300"/>
    <s v="AAS5 uo Radiologia Spilimbergo"/>
    <s v="Ecografia Mammella"/>
    <s v="88.73.1"/>
    <n v="60"/>
    <n v="27"/>
    <n v="20"/>
    <s v=""/>
    <x v="23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25T00:00:00"/>
    <d v="2018-06-25T00:00:00"/>
    <d v="2018-05-28T00:00:00"/>
    <x v="0"/>
    <x v="0"/>
    <n v="60720010"/>
    <n v="51391991"/>
    <x v="3"/>
    <x v="0"/>
    <s v="Accesso SSR"/>
    <s v="OCC"/>
    <n v="179291859"/>
    <n v="193382712"/>
    <s v="AAS5 uo Sportelli Cup H Pordenone"/>
    <s v="Visita otorinolaringoiatrica"/>
    <s v="89.7 - 8"/>
    <n v="30"/>
    <n v="28"/>
    <n v="28"/>
    <s v=""/>
    <x v="3"/>
    <x v="0"/>
    <x v="2"/>
  </r>
  <r>
    <s v="A.A.S. N. 5 - FRIULI OCCIDENTALE"/>
    <s v="AAS5"/>
    <n v="2998"/>
    <s v="Visita endocrinologica - 89.7A.8"/>
    <s v="Erogato"/>
    <d v="2018-05-29T00:00:00"/>
    <s v="APP"/>
    <s v="AUT"/>
    <d v="2018-07-18T00:00:00"/>
    <d v="2018-07-18T00:00:00"/>
    <d v="2018-05-29T00:00:00"/>
    <x v="0"/>
    <x v="0"/>
    <n v="60752944"/>
    <n v="51420198"/>
    <x v="9"/>
    <x v="0"/>
    <s v="Accesso SSR"/>
    <s v="OCC"/>
    <n v="179390866"/>
    <n v="193487892"/>
    <s v="AAS5 uo Sportelli Cup Maniago"/>
    <s v="Visita endocrinologica"/>
    <s v="89.7 - 8"/>
    <n v="30"/>
    <n v="50"/>
    <n v="50"/>
    <s v=""/>
    <x v="10"/>
    <x v="1"/>
    <x v="2"/>
  </r>
  <r>
    <s v="A.A.S. N. 5 - FRIULI OCCIDENTALE"/>
    <s v="AAS5"/>
    <n v="3039"/>
    <s v="Visita urologica - 89.7C.2"/>
    <s v="Erogato"/>
    <d v="2018-05-28T00:00:00"/>
    <s v="APP"/>
    <s v="AUT"/>
    <d v="2018-06-26T00:00:00"/>
    <d v="2018-06-26T00:00:00"/>
    <d v="2018-05-28T00:00:00"/>
    <x v="0"/>
    <x v="0"/>
    <n v="60719999"/>
    <n v="51391961"/>
    <x v="14"/>
    <x v="0"/>
    <s v="Accesso SSR"/>
    <s v="OCC"/>
    <n v="179291848"/>
    <n v="193382700"/>
    <s v="AAS5 uo Urologia"/>
    <s v="Visita urologica"/>
    <s v="89.7 - 8"/>
    <n v="30"/>
    <n v="29"/>
    <n v="29"/>
    <s v=""/>
    <x v="16"/>
    <x v="0"/>
    <x v="2"/>
  </r>
  <r>
    <s v="A.A.S. N. 5 - FRIULI OCCIDENTALE"/>
    <s v="AAS5"/>
    <n v="2992"/>
    <s v="Visita dermatologica - 89.7A.7"/>
    <s v="Erogato"/>
    <d v="2018-05-24T00:00:00"/>
    <s v="APP"/>
    <s v="AUT"/>
    <d v="2018-06-29T00:00:00"/>
    <d v="2018-06-29T00:00:00"/>
    <d v="2018-05-24T00:00:00"/>
    <x v="0"/>
    <x v="0"/>
    <n v="60656672"/>
    <n v="51337732"/>
    <x v="6"/>
    <x v="0"/>
    <s v="Accesso SSR"/>
    <s v="OCC"/>
    <n v="179069901"/>
    <n v="193145189"/>
    <s v="FVG uo Call Center"/>
    <s v="Visita dermatologica"/>
    <s v="89.7 - 8"/>
    <n v="30"/>
    <n v="36"/>
    <n v="36"/>
    <s v=""/>
    <x v="6"/>
    <x v="1"/>
    <x v="2"/>
  </r>
  <r>
    <s v="A.A.S. N. 5 - FRIULI OCCIDENTALE"/>
    <s v="AAS5"/>
    <n v="3031"/>
    <s v="Visita pneumologica - 89.7B.9"/>
    <s v="Erogato"/>
    <d v="2018-05-25T00:00:00"/>
    <s v="APP"/>
    <s v="AUT"/>
    <d v="2018-07-10T00:00:00"/>
    <d v="2018-07-10T00:00:00"/>
    <d v="2018-05-25T00:00:00"/>
    <x v="0"/>
    <x v="0"/>
    <n v="60666686"/>
    <n v="51346389"/>
    <x v="8"/>
    <x v="3"/>
    <s v="Accesso SSR"/>
    <s v="OCC"/>
    <n v="179113052"/>
    <n v="193190665"/>
    <s v="FVG uo Call Center"/>
    <s v="Visita pneumologica"/>
    <s v="89.7 - 8"/>
    <n v="30"/>
    <n v="46"/>
    <n v="46"/>
    <s v=""/>
    <x v="24"/>
    <x v="1"/>
    <x v="2"/>
  </r>
  <r>
    <s v="A.A.S. N. 5 - FRIULI OCCIDENTALE"/>
    <s v="AAS5"/>
    <n v="3265"/>
    <s v="Visita ginecologica - 89.26"/>
    <s v="Erogato"/>
    <d v="2018-05-24T00:00:00"/>
    <s v="APP"/>
    <s v="AUT"/>
    <d v="2018-05-30T00:00:00"/>
    <d v="2018-05-30T00:00:00"/>
    <d v="2018-05-24T00:00:00"/>
    <x v="0"/>
    <x v="0"/>
    <n v="60656639"/>
    <n v="51337700"/>
    <x v="10"/>
    <x v="0"/>
    <s v="Accesso SSR"/>
    <s v="OCC"/>
    <n v="179069876"/>
    <n v="193145143"/>
    <s v="FVG uo Call Center"/>
    <s v="Visita ginecologica"/>
    <s v="89.26"/>
    <n v="30"/>
    <n v="6"/>
    <n v="6"/>
    <s v=""/>
    <x v="11"/>
    <x v="0"/>
    <x v="2"/>
  </r>
  <r>
    <s v="A.A.S. N. 5 - FRIULI OCCIDENTALE"/>
    <s v="AAS5"/>
    <n v="3265"/>
    <s v="Visita ginecologica - 89.26"/>
    <s v="Erogato"/>
    <d v="2018-05-28T00:00:00"/>
    <s v="APP"/>
    <s v="AUT"/>
    <d v="2018-06-26T00:00:00"/>
    <d v="2018-06-26T00:00:00"/>
    <d v="2018-05-28T00:00:00"/>
    <x v="0"/>
    <x v="0"/>
    <n v="60721659"/>
    <n v="51393399"/>
    <x v="10"/>
    <x v="2"/>
    <s v="Accesso SSR"/>
    <s v="OCC"/>
    <n v="179295948"/>
    <n v="193387036"/>
    <s v="FVG uo Call Center"/>
    <s v="Visita ginecologica"/>
    <s v="89.26"/>
    <n v="30"/>
    <n v="29"/>
    <n v="29"/>
    <s v=""/>
    <x v="11"/>
    <x v="0"/>
    <x v="2"/>
  </r>
  <r>
    <s v="A.A.S. N. 5 - FRIULI OCCIDENTALE"/>
    <s v="AAS5"/>
    <n v="3026"/>
    <s v="Visita ortopedica - 89.7B.7"/>
    <s v="Non erogato"/>
    <d v="2018-05-28T00:00:00"/>
    <s v="APP"/>
    <s v="AUT"/>
    <d v="2018-07-26T00:00:00"/>
    <d v="2018-07-26T00:00:00"/>
    <d v="2018-05-28T00:00:00"/>
    <x v="0"/>
    <x v="0"/>
    <n v="60739575"/>
    <n v="51408872"/>
    <x v="15"/>
    <x v="0"/>
    <s v="Accesso SSR"/>
    <s v="OCC"/>
    <n v="179336352"/>
    <n v="193430699"/>
    <s v="FVG uo Call Center"/>
    <s v="Visita ortopedica"/>
    <s v="89.7 - 8"/>
    <n v="30"/>
    <n v="59"/>
    <n v="59"/>
    <s v=""/>
    <x v="15"/>
    <x v="1"/>
    <x v="2"/>
  </r>
  <r>
    <s v="A.A.S. N. 5 - FRIULI OCCIDENTALE"/>
    <s v="AAS5"/>
    <n v="3019"/>
    <s v="Visita oculistica - 95.02"/>
    <s v="Erogato"/>
    <d v="2018-05-28T00:00:00"/>
    <s v="APP"/>
    <s v="AUT"/>
    <d v="2018-06-13T00:00:00"/>
    <d v="2018-06-13T00:00:00"/>
    <d v="2018-05-28T00:00:00"/>
    <x v="0"/>
    <x v="0"/>
    <n v="60719380"/>
    <n v="51391457"/>
    <x v="12"/>
    <x v="0"/>
    <s v="Accesso SSR"/>
    <s v="OCC"/>
    <n v="179290393"/>
    <n v="193381118"/>
    <s v="AAS5 uo Sportelli Cup H San Vito"/>
    <s v="Visita oculistica"/>
    <s v="95.02"/>
    <n v="30"/>
    <n v="16"/>
    <n v="16"/>
    <s v=""/>
    <x v="17"/>
    <x v="0"/>
    <x v="2"/>
  </r>
  <r>
    <s v="A.A.S. N. 5 - FRIULI OCCIDENTALE"/>
    <s v="AAS5"/>
    <n v="702"/>
    <s v="RM cervello tronco encefalico con MdC (incluso relativo distretto vascolare) - 88.91.2"/>
    <s v="Erogato"/>
    <d v="2018-05-24T00:00:00"/>
    <s v="APP"/>
    <s v="AUT"/>
    <d v="2018-08-09T00:00:00"/>
    <d v="2018-08-09T00:00:00"/>
    <d v="2018-05-24T00:00:00"/>
    <x v="0"/>
    <x v="0"/>
    <n v="60656607"/>
    <n v="51337714"/>
    <x v="2"/>
    <x v="0"/>
    <s v="Accesso SSR"/>
    <s v="OCC"/>
    <n v="179069852"/>
    <n v="193145133"/>
    <s v="FVG uo Call Center"/>
    <s v="RMN Cervello e tronco encefalico"/>
    <s v="88.91.2"/>
    <n v="60"/>
    <n v="77"/>
    <n v="77"/>
    <s v=""/>
    <x v="35"/>
    <x v="1"/>
    <x v="2"/>
  </r>
  <r>
    <s v="A.A.S. N. 5 - FRIULI OCCIDENTALE"/>
    <s v="AAS5"/>
    <n v="3026"/>
    <s v="Visita ortopedica - 89.7B.7"/>
    <s v="Annullato"/>
    <d v="2018-05-24T00:00:00"/>
    <s v="APP"/>
    <s v="AUT"/>
    <d v="2018-07-19T00:00:00"/>
    <d v="2018-07-19T00:00:00"/>
    <d v="2018-05-24T00:00:00"/>
    <x v="0"/>
    <x v="0"/>
    <n v="60656575"/>
    <n v="51337667"/>
    <x v="15"/>
    <x v="0"/>
    <s v="Accesso SSR"/>
    <s v="OCC"/>
    <n v="179069672"/>
    <n v="193144934"/>
    <s v="FVG uo Call Center"/>
    <s v="Visita ortopedica"/>
    <s v="89.7 - 8"/>
    <n v="30"/>
    <n v="56"/>
    <n v="56"/>
    <s v=""/>
    <x v="15"/>
    <x v="1"/>
    <x v="2"/>
  </r>
  <r>
    <s v="A.A.S. N. 5 - FRIULI OCCIDENTALE"/>
    <s v="AAS5"/>
    <n v="475"/>
    <s v="Esofagogastroduodenoscopia EGD - 45.13"/>
    <s v="Non erogato"/>
    <d v="2018-05-25T00:00:00"/>
    <s v="APP"/>
    <s v="AUT"/>
    <d v="2018-07-26T00:00:00"/>
    <d v="2018-07-26T00:00:00"/>
    <d v="2018-05-25T00:00:00"/>
    <x v="0"/>
    <x v="0"/>
    <n v="60666190"/>
    <n v="51345967"/>
    <x v="20"/>
    <x v="0"/>
    <s v="Accesso SSR"/>
    <s v="OCC"/>
    <n v="179110700"/>
    <n v="193188271"/>
    <s v="AAS5 uo Sportelli Cup H San Vito"/>
    <s v="Esofagogastroduodenoscopia"/>
    <s v="45.13"/>
    <n v="60"/>
    <n v="62"/>
    <n v="62"/>
    <s v=""/>
    <x v="26"/>
    <x v="1"/>
    <x v="2"/>
  </r>
  <r>
    <s v="A.A.S. N. 5 - FRIULI OCCIDENTALE"/>
    <s v="AAS5"/>
    <n v="2837"/>
    <s v="Elettromiografia semplice per muscolo EMG - 93.08.1"/>
    <s v="Annullato"/>
    <d v="2018-05-24T00:00:00"/>
    <s v="APP"/>
    <s v="AUT"/>
    <d v="2018-07-09T00:00:00"/>
    <d v="2018-07-09T00:00:00"/>
    <d v="2018-05-24T00:00:00"/>
    <x v="0"/>
    <x v="0"/>
    <n v="60660627"/>
    <n v="51341148"/>
    <x v="11"/>
    <x v="0"/>
    <s v="Accesso SSR"/>
    <s v="OCC"/>
    <n v="179081049"/>
    <n v="193157348"/>
    <s v="FVG uo Call Center"/>
    <s v="Elettromiografia"/>
    <s v="93.08.1"/>
    <n v="60"/>
    <n v="46"/>
    <n v="46"/>
    <s v=""/>
    <x v="12"/>
    <x v="0"/>
    <x v="2"/>
  </r>
  <r>
    <s v="A.A.S. N. 5 - FRIULI OCCIDENTALE"/>
    <s v="AAS5"/>
    <n v="384"/>
    <s v="Ecodoppler tronchi sovraortici TSA a riposo - 88.73.5"/>
    <s v="Erogato"/>
    <d v="2018-05-28T00:00:00"/>
    <s v="APP"/>
    <s v="AUT"/>
    <d v="2018-07-17T00:00:00"/>
    <d v="2018-07-17T00:00:00"/>
    <d v="2018-05-28T00:00:00"/>
    <x v="0"/>
    <x v="0"/>
    <n v="60718593"/>
    <n v="51390792"/>
    <x v="4"/>
    <x v="2"/>
    <s v="Accesso SSR"/>
    <s v="OCC"/>
    <n v="179288176"/>
    <n v="193378735"/>
    <s v="AAS5 uo Cardiologia Riabilitativa SA"/>
    <s v="Ecocolordoppler dei tronchi sovra aortici"/>
    <s v="88.73.5"/>
    <n v="60"/>
    <n v="50"/>
    <n v="50"/>
    <s v=""/>
    <x v="19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20T00:00:00"/>
    <d v="2018-06-20T00:00:00"/>
    <d v="2018-05-28T00:00:00"/>
    <x v="0"/>
    <x v="0"/>
    <n v="60718589"/>
    <n v="51390788"/>
    <x v="19"/>
    <x v="1"/>
    <s v="Accesso SSR"/>
    <s v="OCC"/>
    <n v="179288171"/>
    <n v="193378729"/>
    <s v="AAS5 uo Sportelli Cup H San Vito"/>
    <s v="Visita otorinolaringoiatrica"/>
    <s v="89.7 - 8"/>
    <n v="30"/>
    <n v="23"/>
    <n v="23"/>
    <s v=""/>
    <x v="3"/>
    <x v="0"/>
    <x v="2"/>
  </r>
  <r>
    <s v="A.A.S. N. 5 - FRIULI OCCIDENTALE"/>
    <s v="AAS5"/>
    <n v="914"/>
    <s v="TC addome completo con MdC - 88.01.6"/>
    <s v="Non erogato"/>
    <d v="2018-05-25T00:00:00"/>
    <s v="APP"/>
    <s v="AUT"/>
    <d v="2018-08-07T00:00:00"/>
    <d v="2018-07-02T00:00:00"/>
    <d v="2018-05-25T00:00:00"/>
    <x v="0"/>
    <x v="0"/>
    <n v="60680891"/>
    <n v="51358411"/>
    <x v="24"/>
    <x v="5"/>
    <s v="Accesso SSR"/>
    <s v="OCC"/>
    <n v="179150144"/>
    <n v="193230526"/>
    <s v="AAS5 uo Sportelli Cup H Spilimbergo"/>
    <s v="TC senza e con contrasto Addome completo"/>
    <s v="88.01.6"/>
    <n v="60"/>
    <n v="74"/>
    <n v="38"/>
    <s v=""/>
    <x v="28"/>
    <x v="2"/>
    <x v="2"/>
  </r>
  <r>
    <s v="A.A.S. N. 5 - FRIULI OCCIDENTALE"/>
    <s v="AAS5"/>
    <n v="3264"/>
    <s v="Elettrocardiogramma (ECG) - 89.52"/>
    <s v="Annullato"/>
    <d v="2018-05-28T00:00:00"/>
    <s v="APP"/>
    <s v="AUT"/>
    <d v="2018-07-16T00:00:00"/>
    <d v="2018-07-16T00:00:00"/>
    <d v="2018-05-28T00:00:00"/>
    <x v="0"/>
    <x v="0"/>
    <n v="60718187"/>
    <n v="51390476"/>
    <x v="5"/>
    <x v="1"/>
    <s v="Accesso SSR"/>
    <s v="OCC"/>
    <n v="179287388"/>
    <n v="193377865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2985"/>
    <s v="Visita cardiologica - 89.7A.3"/>
    <s v="Annullato"/>
    <d v="2018-05-28T00:00:00"/>
    <s v="APP"/>
    <s v="AUT"/>
    <d v="2018-07-16T00:00:00"/>
    <d v="2018-07-16T00:00:00"/>
    <d v="2018-05-28T00:00:00"/>
    <x v="0"/>
    <x v="0"/>
    <n v="60718187"/>
    <n v="51390476"/>
    <x v="5"/>
    <x v="1"/>
    <s v="Accesso SSR"/>
    <s v="OCC"/>
    <n v="179287387"/>
    <n v="193377864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946"/>
    <s v="TC torace con MdC (e/o: polmoni, aorta toracica, trachea, esofago, sterno, coste, mediastino) - 87.41.1"/>
    <s v="Non erogato"/>
    <d v="2018-05-25T00:00:00"/>
    <s v="APP"/>
    <s v="AUT"/>
    <d v="2018-08-07T00:00:00"/>
    <d v="2018-07-02T00:00:00"/>
    <d v="2018-05-25T00:00:00"/>
    <x v="0"/>
    <x v="0"/>
    <n v="60680891"/>
    <n v="51358411"/>
    <x v="24"/>
    <x v="5"/>
    <s v="Accesso SSR"/>
    <s v="OCC"/>
    <n v="179150143"/>
    <n v="193230525"/>
    <s v="AAS5 uo Sportelli Cup H Spilimbergo"/>
    <s v="TC senza e con contrasto Torace"/>
    <s v="87.41.1"/>
    <n v="60"/>
    <n v="74"/>
    <n v="38"/>
    <s v=""/>
    <x v="20"/>
    <x v="2"/>
    <x v="2"/>
  </r>
  <r>
    <s v="A.A.S. N. 5 - FRIULI OCCIDENTALE"/>
    <s v="AAS5"/>
    <n v="3001"/>
    <s v="Visita fisiatrica - 89.7B.2"/>
    <s v="Erogato"/>
    <d v="2018-05-28T00:00:00"/>
    <s v="APP"/>
    <s v="AUT"/>
    <d v="2018-05-31T00:00:00"/>
    <d v="2018-05-31T00:00:00"/>
    <d v="2018-05-28T00:00:00"/>
    <x v="0"/>
    <x v="0"/>
    <n v="60717756"/>
    <n v="51390084"/>
    <x v="26"/>
    <x v="1"/>
    <s v="Accesso SSR"/>
    <s v="OCC"/>
    <n v="179286226"/>
    <n v="193376641"/>
    <s v="FVG uo Call Center"/>
    <s v="Visita fisiatrica"/>
    <s v="89.7 - 8"/>
    <n v="30"/>
    <n v="3"/>
    <n v="3"/>
    <s v=""/>
    <x v="8"/>
    <x v="0"/>
    <x v="2"/>
  </r>
  <r>
    <s v="A.A.S. N. 5 - FRIULI OCCIDENTALE"/>
    <s v="AAS5"/>
    <n v="4284"/>
    <s v="Visita chirurgica vascolare - 89.7A.6"/>
    <s v="Erogato"/>
    <d v="2018-05-28T00:00:00"/>
    <s v="APP"/>
    <s v="AUT"/>
    <d v="2018-06-13T00:00:00"/>
    <d v="2018-05-30T00:00:00"/>
    <d v="2018-05-28T00:00:00"/>
    <x v="0"/>
    <x v="0"/>
    <n v="60717671"/>
    <n v="51390025"/>
    <x v="28"/>
    <x v="0"/>
    <s v="Accesso SSR"/>
    <s v="OCC"/>
    <n v="179285980"/>
    <n v="193376374"/>
    <s v="537 AAS5 uo Farmacia BORSATTI - Pordenone"/>
    <s v="Visita chirurgia vascolare"/>
    <s v="89.7 - 8"/>
    <n v="30"/>
    <n v="16"/>
    <n v="2"/>
    <s v=""/>
    <x v="31"/>
    <x v="0"/>
    <x v="2"/>
  </r>
  <r>
    <s v="A.A.S. N. 5 - FRIULI OCCIDENTALE"/>
    <s v="AAS5"/>
    <n v="3019"/>
    <s v="Visita oculistica - 95.02"/>
    <s v="Erogato"/>
    <d v="2018-05-28T00:00:00"/>
    <s v="APP"/>
    <s v="AUT"/>
    <d v="2018-06-13T00:00:00"/>
    <d v="2018-06-13T00:00:00"/>
    <d v="2018-05-28T00:00:00"/>
    <x v="0"/>
    <x v="0"/>
    <n v="60717646"/>
    <n v="51390020"/>
    <x v="12"/>
    <x v="0"/>
    <s v="Accesso SSR"/>
    <s v="OCC"/>
    <n v="179285955"/>
    <n v="193376349"/>
    <s v="AAS5 uo Oculistica"/>
    <s v="Visita oculistica"/>
    <s v="95.02"/>
    <n v="30"/>
    <n v="16"/>
    <n v="16"/>
    <s v=""/>
    <x v="17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6-08T00:00:00"/>
    <d v="2018-06-08T00:00:00"/>
    <d v="2018-05-24T00:00:00"/>
    <x v="0"/>
    <x v="0"/>
    <n v="60660707"/>
    <n v="51341183"/>
    <x v="3"/>
    <x v="0"/>
    <s v="Accesso SSR"/>
    <s v="OCC"/>
    <n v="179081329"/>
    <n v="193157677"/>
    <s v="851 AAS5 uo Farmacia ZANETTI S.A.S."/>
    <s v="Visita otorinolaringoiatrica"/>
    <s v="89.7 - 8"/>
    <n v="30"/>
    <n v="15"/>
    <n v="15"/>
    <s v=""/>
    <x v="3"/>
    <x v="0"/>
    <x v="2"/>
  </r>
  <r>
    <s v="A.A.S. N. 5 - FRIULI OCCIDENTALE"/>
    <s v="AAS5"/>
    <n v="3264"/>
    <s v="Elettrocardiogramma (ECG) - 89.52"/>
    <s v="Erogato"/>
    <d v="2018-05-25T00:00:00"/>
    <s v="APP"/>
    <s v="AUT"/>
    <d v="2018-07-16T00:00:00"/>
    <d v="2018-07-16T00:00:00"/>
    <d v="2018-05-25T00:00:00"/>
    <x v="0"/>
    <x v="0"/>
    <n v="60683381"/>
    <n v="51360473"/>
    <x v="5"/>
    <x v="1"/>
    <s v="Accesso SSR"/>
    <s v="OCC"/>
    <n v="179156239"/>
    <n v="193237138"/>
    <s v="FVG uo Call Center"/>
    <s v="Elettrocardiogramma"/>
    <s v="89.52"/>
    <n v="60"/>
    <n v="52"/>
    <n v="52"/>
    <s v=""/>
    <x v="5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5-25T00:00:00"/>
    <d v="2018-05-25T00:00:00"/>
    <d v="2018-05-24T00:00:00"/>
    <x v="0"/>
    <x v="0"/>
    <n v="60656402"/>
    <n v="51337528"/>
    <x v="5"/>
    <x v="5"/>
    <s v="Accesso SSR"/>
    <s v="OCC"/>
    <n v="179069311"/>
    <n v="193144517"/>
    <s v="AAS5 uo Sportelli Cup H Spilimbergo"/>
    <s v="Elettrocardiogramma"/>
    <s v="89.52"/>
    <n v="60"/>
    <n v="1"/>
    <n v="1"/>
    <s v=""/>
    <x v="5"/>
    <x v="0"/>
    <x v="2"/>
  </r>
  <r>
    <s v="A.A.S. N. 5 - FRIULI OCCIDENTALE"/>
    <s v="AAS5"/>
    <n v="2985"/>
    <s v="Visita cardiologica - 89.7A.3"/>
    <s v="Erogato"/>
    <d v="2018-05-24T00:00:00"/>
    <s v="APP"/>
    <s v="AUT"/>
    <d v="2018-05-25T00:00:00"/>
    <d v="2018-05-25T00:00:00"/>
    <d v="2018-05-24T00:00:00"/>
    <x v="0"/>
    <x v="0"/>
    <n v="60656402"/>
    <n v="51337528"/>
    <x v="5"/>
    <x v="5"/>
    <s v="Accesso SSR"/>
    <s v="OCC"/>
    <n v="179069310"/>
    <n v="193144496"/>
    <s v="AAS5 uo Sportelli Cup H Spilimbergo"/>
    <s v="Visita cardiologica"/>
    <s v="89.7 - 8"/>
    <n v="30"/>
    <n v="1"/>
    <n v="1"/>
    <s v=""/>
    <x v="7"/>
    <x v="0"/>
    <x v="2"/>
  </r>
  <r>
    <s v="A.A.S. N. 5 - FRIULI OCCIDENTALE"/>
    <s v="AAS5"/>
    <n v="3265"/>
    <s v="Visita ginecologica - 89.26"/>
    <s v="Erogato"/>
    <d v="2018-05-25T00:00:00"/>
    <s v="APP"/>
    <s v="AUT"/>
    <d v="2018-07-11T00:00:00"/>
    <d v="2018-07-11T00:00:00"/>
    <d v="2018-05-25T00:00:00"/>
    <x v="0"/>
    <x v="0"/>
    <n v="60671260"/>
    <n v="51350235"/>
    <x v="10"/>
    <x v="0"/>
    <s v="Accesso SSR"/>
    <s v="OCC"/>
    <n v="179126342"/>
    <n v="193204618"/>
    <s v="AAS5 uo Sportelli Cup H Pordenone"/>
    <s v="Visita ginecologica"/>
    <s v="89.26"/>
    <n v="30"/>
    <n v="47"/>
    <n v="47"/>
    <s v=""/>
    <x v="11"/>
    <x v="1"/>
    <x v="2"/>
  </r>
  <r>
    <s v="A.A.S. N. 5 - FRIULI OCCIDENTALE"/>
    <s v="AAS5"/>
    <n v="3017"/>
    <s v="Visita neurologica - 89.13"/>
    <s v="Erogato"/>
    <d v="2018-05-25T00:00:00"/>
    <s v="APP"/>
    <s v="AUT"/>
    <d v="2018-05-28T00:00:00"/>
    <d v="2018-05-25T00:00:00"/>
    <d v="2018-05-25T00:00:00"/>
    <x v="0"/>
    <x v="0"/>
    <n v="60680219"/>
    <n v="51357871"/>
    <x v="11"/>
    <x v="7"/>
    <s v="Accesso SSR"/>
    <s v="OCC"/>
    <n v="179148290"/>
    <n v="193228531"/>
    <s v="AAS5 uo Sportelli Cup H Pordenone"/>
    <s v="Visita neurologica"/>
    <s v="89.13"/>
    <n v="30"/>
    <n v="3"/>
    <n v="0"/>
    <s v=""/>
    <x v="21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27T00:00:00"/>
    <d v="2018-06-27T00:00:00"/>
    <d v="2018-05-29T00:00:00"/>
    <x v="0"/>
    <x v="0"/>
    <n v="60752162"/>
    <n v="51419550"/>
    <x v="3"/>
    <x v="0"/>
    <s v="Accesso SSR"/>
    <s v="OCC"/>
    <n v="179388962"/>
    <n v="193485879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299"/>
    <s v="Colonscopia endoscopio flessibile - 45.23"/>
    <s v="Annullato"/>
    <d v="2018-05-29T00:00:00"/>
    <s v="APP"/>
    <s v="AUT"/>
    <d v="2018-09-26T00:00:00"/>
    <d v="2018-09-26T00:00:00"/>
    <d v="2018-05-29T00:00:00"/>
    <x v="0"/>
    <x v="0"/>
    <n v="60747288"/>
    <n v="51415490"/>
    <x v="20"/>
    <x v="5"/>
    <s v="Accesso SSR"/>
    <s v="OCC"/>
    <n v="179374542"/>
    <n v="193470605"/>
    <s v="FVG uo Call Center"/>
    <s v="Colonscopia"/>
    <s v="45.23"/>
    <n v="60"/>
    <n v="120"/>
    <n v="120"/>
    <s v=""/>
    <x v="1"/>
    <x v="1"/>
    <x v="2"/>
  </r>
  <r>
    <s v="A.A.S. N. 5 - FRIULI OCCIDENTALE"/>
    <s v="AAS5"/>
    <n v="387"/>
    <s v="Ecodoppler venosa arti inferiori a riposo - 88.7722"/>
    <s v="Erogato"/>
    <d v="2018-05-28T00:00:00"/>
    <s v="APP"/>
    <s v="AUT"/>
    <d v="2018-07-04T00:00:00"/>
    <d v="2018-07-04T00:00:00"/>
    <d v="2018-05-28T00:00:00"/>
    <x v="0"/>
    <x v="0"/>
    <n v="60716973"/>
    <n v="51389460"/>
    <x v="22"/>
    <x v="0"/>
    <s v="Accesso SSR"/>
    <s v="OCC"/>
    <n v="179284279"/>
    <n v="193374580"/>
    <s v="AAS5 uo Sportelli Cup H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7"/>
    <n v="37"/>
    <s v=""/>
    <x v="22"/>
    <x v="0"/>
    <x v="2"/>
  </r>
  <r>
    <s v="A.A.S. N. 5 - FRIULI OCCIDENTALE"/>
    <s v="AAS5"/>
    <n v="3019"/>
    <s v="Visita oculistica - 95.02"/>
    <s v="Erogato"/>
    <d v="2018-05-28T00:00:00"/>
    <s v="APP"/>
    <s v="AUT"/>
    <d v="2018-06-13T00:00:00"/>
    <d v="2018-06-13T00:00:00"/>
    <d v="2018-05-28T00:00:00"/>
    <x v="0"/>
    <x v="0"/>
    <n v="60716852"/>
    <n v="51389359"/>
    <x v="12"/>
    <x v="0"/>
    <s v="Accesso SSR"/>
    <s v="OCC"/>
    <n v="179284019"/>
    <n v="193374273"/>
    <s v="FVG uo Call Center"/>
    <s v="Visita oculistica"/>
    <s v="95.02"/>
    <n v="30"/>
    <n v="16"/>
    <n v="16"/>
    <s v=""/>
    <x v="17"/>
    <x v="0"/>
    <x v="2"/>
  </r>
  <r>
    <s v="A.A.S. N. 5 - FRIULI OCCIDENTALE"/>
    <s v="AAS5"/>
    <n v="2998"/>
    <s v="Visita endocrinologica - 89.7A.8"/>
    <s v="Erogato"/>
    <d v="2018-05-24T00:00:00"/>
    <s v="APP"/>
    <s v="AUT"/>
    <d v="2018-07-12T00:00:00"/>
    <d v="2018-07-12T00:00:00"/>
    <d v="2018-05-24T00:00:00"/>
    <x v="0"/>
    <x v="0"/>
    <n v="60656161"/>
    <n v="51337328"/>
    <x v="9"/>
    <x v="0"/>
    <s v="Accesso SSR"/>
    <s v="OCC"/>
    <n v="179068661"/>
    <n v="193143797"/>
    <s v="FVG uo Call Center"/>
    <s v="Visita endocrinologica"/>
    <s v="89.7 - 8"/>
    <n v="30"/>
    <n v="49"/>
    <n v="49"/>
    <s v=""/>
    <x v="10"/>
    <x v="1"/>
    <x v="2"/>
  </r>
  <r>
    <s v="A.A.S. N. 5 - FRIULI OCCIDENTALE"/>
    <s v="AAS5"/>
    <n v="384"/>
    <s v="Ecodoppler tronchi sovraortici TSA a riposo - 88.73.5"/>
    <s v="Erogato"/>
    <d v="2018-05-24T00:00:00"/>
    <s v="APP"/>
    <s v="AUT"/>
    <d v="2018-06-01T00:00:00"/>
    <d v="2018-06-01T00:00:00"/>
    <d v="2018-05-25T00:00:00"/>
    <x v="0"/>
    <x v="0"/>
    <n v="60683458"/>
    <n v="51332875"/>
    <x v="4"/>
    <x v="2"/>
    <s v="Accesso SSR"/>
    <s v="OCC"/>
    <n v="179156420"/>
    <n v="193237308"/>
    <s v="AAS5 uo Cardiologia Riabilitativa SA"/>
    <s v="Ecocolordoppler dei tronchi sovra aortici"/>
    <s v="88.73.5"/>
    <n v="60"/>
    <n v="8"/>
    <n v="8"/>
    <s v=""/>
    <x v="19"/>
    <x v="0"/>
    <x v="2"/>
  </r>
  <r>
    <s v="A.A.S. N. 5 - FRIULI OCCIDENTALE"/>
    <s v="AAS5"/>
    <n v="412"/>
    <s v="Ecografia cardiaca, cuore a riposo (ecocardiografia) - 88.7211"/>
    <s v="Erogato"/>
    <d v="2018-05-24T00:00:00"/>
    <s v="APP"/>
    <s v="AUT"/>
    <d v="2018-06-01T00:00:00"/>
    <d v="2018-06-01T00:00:00"/>
    <d v="2018-05-25T00:00:00"/>
    <x v="0"/>
    <x v="0"/>
    <n v="60683462"/>
    <n v="51332875"/>
    <x v="4"/>
    <x v="2"/>
    <s v="Accesso SSR"/>
    <s v="OCC"/>
    <n v="179156453"/>
    <n v="193237362"/>
    <s v="AAS5 uo Cardiologia Riabilitativa SA"/>
    <s v="Ecografia cardiaca a riposo, Ecografia cardiaca con prova fisica o farmacologica, Ecografia cardiaca con contrasto"/>
    <s v="88.7211"/>
    <n v="60"/>
    <n v="8"/>
    <n v="8"/>
    <s v=""/>
    <x v="4"/>
    <x v="0"/>
    <x v="2"/>
  </r>
  <r>
    <s v="A.A.S. N. 5 - FRIULI OCCIDENTALE"/>
    <s v="AAS5"/>
    <n v="718"/>
    <s v="RM rachide lombosacrale - 88.93"/>
    <s v="Annullato"/>
    <d v="2018-05-28T00:00:00"/>
    <s v="APP"/>
    <s v="AUT"/>
    <d v="2018-07-10T00:00:00"/>
    <d v="2018-07-10T00:00:00"/>
    <d v="2018-05-28T00:00:00"/>
    <x v="0"/>
    <x v="0"/>
    <n v="60716234"/>
    <n v="51388824"/>
    <x v="16"/>
    <x v="1"/>
    <s v="Accesso SSR"/>
    <s v="OCC"/>
    <n v="179282466"/>
    <n v="193372594"/>
    <s v="AAS5 uo Sportelli Cup H Spilimbergo"/>
    <s v="RMN Colonna vertebrale"/>
    <s v="88.93"/>
    <n v="60"/>
    <n v="43"/>
    <n v="43"/>
    <s v=""/>
    <x v="18"/>
    <x v="0"/>
    <x v="2"/>
  </r>
  <r>
    <s v="A.A.S. N. 5 - FRIULI OCCIDENTALE"/>
    <s v="AAS5"/>
    <n v="3017"/>
    <s v="Visita neurologica - 89.13"/>
    <s v="Erogato"/>
    <d v="2018-05-24T00:00:00"/>
    <s v="APP"/>
    <s v="AUT"/>
    <d v="2018-06-01T00:00:00"/>
    <d v="2018-05-25T00:00:00"/>
    <d v="2018-05-24T00:00:00"/>
    <x v="0"/>
    <x v="0"/>
    <n v="60653864"/>
    <n v="51335437"/>
    <x v="11"/>
    <x v="7"/>
    <s v="Accesso SSR"/>
    <s v="OCC"/>
    <n v="179063030"/>
    <n v="193137660"/>
    <s v="FVG uo Call Center"/>
    <s v="Visita neurologica"/>
    <s v="89.13"/>
    <n v="30"/>
    <n v="8"/>
    <n v="1"/>
    <s v=""/>
    <x v="21"/>
    <x v="0"/>
    <x v="2"/>
  </r>
  <r>
    <s v="A.A.S. N. 5 - FRIULI OCCIDENTALE"/>
    <s v="AAS5"/>
    <n v="3026"/>
    <s v="Visita ortopedica - 89.7B.7"/>
    <s v="Erogato"/>
    <d v="2018-05-25T00:00:00"/>
    <s v="APP"/>
    <s v="AUT"/>
    <d v="2018-06-19T00:00:00"/>
    <d v="2018-06-19T00:00:00"/>
    <d v="2018-05-25T00:00:00"/>
    <x v="0"/>
    <x v="0"/>
    <n v="60674481"/>
    <n v="51352992"/>
    <x v="31"/>
    <x v="5"/>
    <s v="Accesso SSR"/>
    <s v="OCC"/>
    <n v="179133611"/>
    <n v="193212437"/>
    <s v="FVG uo Call Center"/>
    <s v="Visita ortopedica"/>
    <s v="89.7 - 8"/>
    <n v="30"/>
    <n v="25"/>
    <n v="25"/>
    <s v=""/>
    <x v="15"/>
    <x v="0"/>
    <x v="2"/>
  </r>
  <r>
    <s v="A.A.S. N. 5 - FRIULI OCCIDENTALE"/>
    <s v="AAS5"/>
    <n v="3019"/>
    <s v="Visita oculistica - 95.02"/>
    <s v="Annullato"/>
    <d v="2018-05-28T00:00:00"/>
    <s v="APP"/>
    <s v="AUT"/>
    <d v="2018-06-26T00:00:00"/>
    <d v="2018-06-13T00:00:00"/>
    <d v="2018-05-28T00:00:00"/>
    <x v="0"/>
    <x v="0"/>
    <n v="60716070"/>
    <n v="51388728"/>
    <x v="12"/>
    <x v="0"/>
    <s v="Accesso SSR"/>
    <s v="OCC"/>
    <n v="179282168"/>
    <n v="193372301"/>
    <s v="AAS5 uo Sportelli Cup Maniago"/>
    <s v="Visita oculistica"/>
    <s v="95.02"/>
    <n v="30"/>
    <n v="29"/>
    <n v="16"/>
    <s v=""/>
    <x v="17"/>
    <x v="0"/>
    <x v="2"/>
  </r>
  <r>
    <s v="A.A.S. N. 5 - FRIULI OCCIDENTALE"/>
    <s v="AAS5"/>
    <n v="2848"/>
    <s v="Esame fondo oculare - 95.09.1"/>
    <s v="Erogato"/>
    <d v="2018-05-29T00:00:00"/>
    <s v="APP"/>
    <s v="AUT"/>
    <d v="2018-06-05T00:00:00"/>
    <d v="2018-06-05T00:00:00"/>
    <d v="2018-05-29T00:00:00"/>
    <x v="0"/>
    <x v="0"/>
    <n v="60753488"/>
    <n v="51420616"/>
    <x v="12"/>
    <x v="0"/>
    <s v="Accesso SSR"/>
    <s v="OCC"/>
    <n v="179392152"/>
    <n v="193489282"/>
    <s v="775 AAS5 uo Farmacia CENTRALE - Cordenons"/>
    <s v="Fondo Oculare"/>
    <s v="95.09.1"/>
    <n v="60"/>
    <n v="7"/>
    <n v="7"/>
    <s v=""/>
    <x v="14"/>
    <x v="0"/>
    <x v="2"/>
  </r>
  <r>
    <s v="A.A.S. N. 5 - FRIULI OCCIDENTALE"/>
    <s v="AAS5"/>
    <n v="3004"/>
    <s v="Visita gastroenterologica - 89.7A.9"/>
    <s v="Annullato"/>
    <d v="2018-05-29T00:00:00"/>
    <s v="APP"/>
    <s v="AUT"/>
    <d v="2018-06-28T00:00:00"/>
    <d v="2018-06-28T00:00:00"/>
    <d v="2018-05-29T00:00:00"/>
    <x v="0"/>
    <x v="0"/>
    <n v="60754030"/>
    <n v="51421066"/>
    <x v="20"/>
    <x v="5"/>
    <s v="Accesso SSR"/>
    <s v="OCC"/>
    <n v="179393447"/>
    <n v="193490681"/>
    <s v="FVG uo Call Center"/>
    <s v="Visita gastroenterologica"/>
    <s v="89.7 - 8"/>
    <n v="30"/>
    <n v="30"/>
    <n v="30"/>
    <s v=""/>
    <x v="30"/>
    <x v="0"/>
    <x v="2"/>
  </r>
  <r>
    <s v="A.A.S. N. 5 - FRIULI OCCIDENTALE"/>
    <s v="AAS5"/>
    <n v="702"/>
    <s v="RM cervello tronco encefalico con MdC (incluso relativo distretto vascolare) - 88.91.2"/>
    <s v="Annullato"/>
    <d v="2018-05-28T00:00:00"/>
    <s v="APP"/>
    <s v="AUT"/>
    <d v="2018-07-27T00:00:00"/>
    <d v="2018-07-27T00:00:00"/>
    <d v="2018-05-28T00:00:00"/>
    <x v="0"/>
    <x v="0"/>
    <n v="60730906"/>
    <n v="51401133"/>
    <x v="2"/>
    <x v="0"/>
    <s v="Accesso SSR"/>
    <s v="OCC"/>
    <n v="179318563"/>
    <n v="193411561"/>
    <s v="FVG uo Call Center"/>
    <s v="RMN Cervello e tronco encefalico"/>
    <s v="88.91.2"/>
    <n v="60"/>
    <n v="60"/>
    <n v="60"/>
    <s v=""/>
    <x v="35"/>
    <x v="0"/>
    <x v="2"/>
  </r>
  <r>
    <s v="A.A.S. N. 5 - FRIULI OCCIDENTALE"/>
    <s v="AAS5"/>
    <n v="2992"/>
    <s v="Visita dermatologica - 89.7A.7"/>
    <s v="Erogato"/>
    <d v="2018-05-29T00:00:00"/>
    <s v="APP"/>
    <s v="AUT"/>
    <d v="2018-07-03T00:00:00"/>
    <d v="2018-07-03T00:00:00"/>
    <d v="2018-05-29T00:00:00"/>
    <x v="0"/>
    <x v="0"/>
    <n v="60749430"/>
    <n v="51417248"/>
    <x v="6"/>
    <x v="0"/>
    <s v="Accesso SSR"/>
    <s v="OCC"/>
    <n v="179381263"/>
    <n v="193477659"/>
    <s v="FVG uo Call Center"/>
    <s v="Visita dermatologica"/>
    <s v="89.7 - 8"/>
    <n v="30"/>
    <n v="35"/>
    <n v="35"/>
    <s v=""/>
    <x v="6"/>
    <x v="1"/>
    <x v="2"/>
  </r>
  <r>
    <s v="A.A.S. N. 5 - FRIULI OCCIDENTALE"/>
    <s v="AAS5"/>
    <n v="3019"/>
    <s v="Visita oculistica - 95.02"/>
    <s v="Erogato"/>
    <d v="2018-05-28T00:00:00"/>
    <s v="APP"/>
    <s v="AUT"/>
    <d v="2018-06-13T00:00:00"/>
    <d v="2018-06-13T00:00:00"/>
    <d v="2018-05-28T00:00:00"/>
    <x v="0"/>
    <x v="0"/>
    <n v="60715843"/>
    <n v="51388521"/>
    <x v="12"/>
    <x v="0"/>
    <s v="Accesso SSR"/>
    <s v="OCC"/>
    <n v="179281660"/>
    <n v="193371777"/>
    <s v="AAS5 uo Sportelli Cup H Pordenone"/>
    <s v="Visita oculistica"/>
    <s v="95.02"/>
    <n v="30"/>
    <n v="16"/>
    <n v="16"/>
    <s v=""/>
    <x v="17"/>
    <x v="0"/>
    <x v="2"/>
  </r>
  <r>
    <s v="A.A.S. N. 5 - FRIULI OCCIDENTALE"/>
    <s v="AAS5"/>
    <n v="3292"/>
    <s v="Holter, elettrocardiogramma dinamico - 89.50"/>
    <s v="Erogato"/>
    <d v="2018-05-24T00:00:00"/>
    <s v="APP"/>
    <s v="AUT"/>
    <d v="2018-08-16T00:00:00"/>
    <d v="2018-06-29T00:00:00"/>
    <d v="2018-05-24T00:00:00"/>
    <x v="0"/>
    <x v="0"/>
    <n v="60652264"/>
    <n v="51334131"/>
    <x v="4"/>
    <x v="2"/>
    <s v="Accesso SSR"/>
    <s v="OCC"/>
    <n v="179059087"/>
    <n v="193133346"/>
    <s v="AAS5 uo Cardiologia Riabilitativa SA"/>
    <s v="Elettrocardiogramma dinamico (Holter)"/>
    <s v="89.50"/>
    <n v="60"/>
    <n v="84"/>
    <n v="36"/>
    <s v=""/>
    <x v="0"/>
    <x v="2"/>
    <x v="2"/>
  </r>
  <r>
    <s v="A.A.S. N. 5 - FRIULI OCCIDENTALE"/>
    <s v="AAS5"/>
    <n v="3029"/>
    <s v="Visita otorinolaringoiatrica - 89.7B.8"/>
    <s v="Annullato"/>
    <d v="2018-05-29T00:00:00"/>
    <s v="APP"/>
    <s v="AUT"/>
    <d v="2018-06-22T00:00:00"/>
    <d v="2018-06-22T00:00:00"/>
    <d v="2018-05-29T00:00:00"/>
    <x v="0"/>
    <x v="0"/>
    <n v="60755213"/>
    <n v="51422098"/>
    <x v="19"/>
    <x v="1"/>
    <s v="Accesso SSR"/>
    <s v="OCC"/>
    <n v="179396176"/>
    <n v="193493625"/>
    <s v="FVG uo Call Center"/>
    <s v="Visita otorinolaringoiatrica"/>
    <s v="89.7 - 8"/>
    <n v="30"/>
    <n v="24"/>
    <n v="24"/>
    <s v=""/>
    <x v="3"/>
    <x v="0"/>
    <x v="2"/>
  </r>
  <r>
    <s v="A.A.S. N. 5 - FRIULI OCCIDENTALE"/>
    <s v="AAS5"/>
    <n v="3017"/>
    <s v="Visita neurologica - 89.13"/>
    <s v="Erogato"/>
    <d v="2018-05-25T00:00:00"/>
    <s v="APP"/>
    <s v="AUT"/>
    <d v="2018-05-28T00:00:00"/>
    <d v="2018-05-25T00:00:00"/>
    <d v="2018-05-25T00:00:00"/>
    <x v="0"/>
    <x v="0"/>
    <n v="60678611"/>
    <n v="51356537"/>
    <x v="11"/>
    <x v="7"/>
    <s v="Accesso SSR"/>
    <s v="OCC"/>
    <n v="179143833"/>
    <n v="193223651"/>
    <s v="FVG uo Call Center"/>
    <s v="Visita neurologica"/>
    <s v="89.13"/>
    <n v="30"/>
    <n v="3"/>
    <n v="0"/>
    <s v=""/>
    <x v="21"/>
    <x v="0"/>
    <x v="2"/>
  </r>
  <r>
    <s v="A.A.S. N. 5 - FRIULI OCCIDENTALE"/>
    <s v="AAS5"/>
    <n v="3026"/>
    <s v="Visita ortopedica - 89.7B.7"/>
    <s v="Erogato"/>
    <d v="2018-05-28T00:00:00"/>
    <s v="APP"/>
    <s v="AUT"/>
    <d v="2018-07-19T00:00:00"/>
    <d v="2018-07-19T00:00:00"/>
    <d v="2018-05-28T00:00:00"/>
    <x v="0"/>
    <x v="0"/>
    <n v="60715601"/>
    <n v="51388331"/>
    <x v="15"/>
    <x v="2"/>
    <s v="Accesso SSR"/>
    <s v="OCC"/>
    <n v="179281054"/>
    <n v="193371102"/>
    <s v="FVG uo Call Center"/>
    <s v="Visita ortopedica"/>
    <s v="89.7 - 8"/>
    <n v="30"/>
    <n v="52"/>
    <n v="52"/>
    <s v=""/>
    <x v="15"/>
    <x v="1"/>
    <x v="2"/>
  </r>
  <r>
    <s v="A.A.S. N. 5 - FRIULI OCCIDENTALE"/>
    <s v="AAS5"/>
    <n v="3001"/>
    <s v="Visita fisiatrica - 89.7B.2"/>
    <s v="Erogato"/>
    <d v="2018-05-29T00:00:00"/>
    <s v="APP"/>
    <s v="AUT"/>
    <d v="2018-07-03T00:00:00"/>
    <d v="2018-07-03T00:00:00"/>
    <d v="2018-05-29T00:00:00"/>
    <x v="0"/>
    <x v="0"/>
    <n v="60757614"/>
    <n v="51424126"/>
    <x v="18"/>
    <x v="5"/>
    <s v="Accesso SSR"/>
    <s v="OCC"/>
    <n v="179401905"/>
    <n v="193499766"/>
    <s v="AAS5 uo Sportelli Cup Maniago"/>
    <s v="Visita fisiatrica"/>
    <s v="89.7 - 8"/>
    <n v="30"/>
    <n v="35"/>
    <n v="35"/>
    <s v=""/>
    <x v="8"/>
    <x v="1"/>
    <x v="2"/>
  </r>
  <r>
    <s v="A.A.S. N. 5 - FRIULI OCCIDENTALE"/>
    <s v="AAS5"/>
    <n v="2985"/>
    <s v="Visita cardiologica - 89.7A.3"/>
    <s v="Annullato"/>
    <d v="2018-05-25T00:00:00"/>
    <s v="APP"/>
    <s v="AUT"/>
    <d v="2018-07-16T00:00:00"/>
    <d v="2018-07-16T00:00:00"/>
    <d v="2018-05-25T00:00:00"/>
    <x v="0"/>
    <x v="0"/>
    <n v="60678376"/>
    <n v="51356354"/>
    <x v="5"/>
    <x v="1"/>
    <s v="Accesso SSR"/>
    <s v="OCC"/>
    <n v="179143157"/>
    <n v="193222965"/>
    <s v="AAS5 uo Cardiologia."/>
    <s v="Visita cardiologica"/>
    <s v="89.7 - 8"/>
    <n v="30"/>
    <n v="52"/>
    <n v="52"/>
    <s v=""/>
    <x v="7"/>
    <x v="1"/>
    <x v="2"/>
  </r>
  <r>
    <s v="A.A.S. N. 5 - FRIULI OCCIDENTALE"/>
    <s v="AAS5"/>
    <n v="2998"/>
    <s v="Visita endocrinologica - 89.7A.8"/>
    <s v="Erogato"/>
    <d v="2018-05-24T00:00:00"/>
    <s v="APP"/>
    <s v="AUT"/>
    <d v="2018-07-11T00:00:00"/>
    <d v="2018-07-11T00:00:00"/>
    <d v="2018-05-24T00:00:00"/>
    <x v="0"/>
    <x v="0"/>
    <n v="60650168"/>
    <n v="51332313"/>
    <x v="9"/>
    <x v="0"/>
    <s v="Accesso SSR"/>
    <s v="OCC"/>
    <n v="179053996"/>
    <n v="193127807"/>
    <s v="FVG uo Call Center"/>
    <s v="Visita endocrinologica"/>
    <s v="89.7 - 8"/>
    <n v="30"/>
    <n v="48"/>
    <n v="48"/>
    <s v=""/>
    <x v="10"/>
    <x v="1"/>
    <x v="2"/>
  </r>
  <r>
    <s v="A.A.S. N. 5 - FRIULI OCCIDENTALE"/>
    <s v="AAS5"/>
    <n v="3264"/>
    <s v="Elettrocardiogramma (ECG) - 89.52"/>
    <s v="Annullato"/>
    <d v="2018-05-25T00:00:00"/>
    <s v="APP"/>
    <s v="AUT"/>
    <d v="2018-07-16T00:00:00"/>
    <d v="2018-07-16T00:00:00"/>
    <d v="2018-05-25T00:00:00"/>
    <x v="0"/>
    <x v="0"/>
    <n v="60678376"/>
    <n v="51356354"/>
    <x v="5"/>
    <x v="1"/>
    <s v="Accesso SSR"/>
    <s v="OCC"/>
    <n v="179143156"/>
    <n v="193222964"/>
    <s v="AAS5 uo Cardiologia."/>
    <s v="Elettrocardiogramma"/>
    <s v="89.52"/>
    <n v="60"/>
    <n v="52"/>
    <n v="52"/>
    <s v=""/>
    <x v="5"/>
    <x v="0"/>
    <x v="2"/>
  </r>
  <r>
    <s v="A.A.S. N. 5 - FRIULI OCCIDENTALE"/>
    <s v="AAS5"/>
    <n v="2992"/>
    <s v="Visita dermatologica - 89.7A.7"/>
    <s v="Erogato"/>
    <d v="2018-05-25T00:00:00"/>
    <s v="APP"/>
    <s v="AUT"/>
    <d v="2018-05-30T00:00:00"/>
    <d v="2018-05-30T00:00:00"/>
    <d v="2018-05-25T00:00:00"/>
    <x v="0"/>
    <x v="0"/>
    <n v="60663864"/>
    <n v="51343942"/>
    <x v="6"/>
    <x v="0"/>
    <s v="Accesso SSR"/>
    <s v="OCC"/>
    <n v="179098879"/>
    <n v="193176173"/>
    <s v="AAS5 uo Sportelli Cup H Pordenone"/>
    <s v="Visita dermatologica"/>
    <s v="89.7 - 8"/>
    <n v="30"/>
    <n v="5"/>
    <n v="5"/>
    <s v=""/>
    <x v="6"/>
    <x v="0"/>
    <x v="2"/>
  </r>
  <r>
    <s v="A.A.S. N. 5 - FRIULI OCCIDENTALE"/>
    <s v="AAS5"/>
    <n v="3019"/>
    <s v="Visita oculistica - 95.02"/>
    <s v="Erogato"/>
    <d v="2018-05-28T00:00:00"/>
    <s v="APP"/>
    <s v="AUT"/>
    <d v="2018-06-13T00:00:00"/>
    <d v="2018-06-13T00:00:00"/>
    <d v="2018-05-28T00:00:00"/>
    <x v="0"/>
    <x v="0"/>
    <n v="60715086"/>
    <n v="51387929"/>
    <x v="12"/>
    <x v="0"/>
    <s v="Accesso SSR"/>
    <s v="OCC"/>
    <n v="179279951"/>
    <n v="193369893"/>
    <s v="467 AAS5 uo Farmacia COMUNALE - PN via Cappuccini"/>
    <s v="Visita oculistica"/>
    <s v="95.02"/>
    <n v="30"/>
    <n v="16"/>
    <n v="16"/>
    <s v=""/>
    <x v="17"/>
    <x v="0"/>
    <x v="2"/>
  </r>
  <r>
    <s v="A.A.S. N. 5 - FRIULI OCCIDENTALE"/>
    <s v="AAS5"/>
    <n v="434"/>
    <s v="Ecografia ostetrica transnucale translucenza - 88.78.4"/>
    <s v="Erogato"/>
    <d v="2018-05-25T00:00:00"/>
    <s v="APP"/>
    <s v="AUT"/>
    <d v="2018-06-19T00:00:00"/>
    <d v="2018-06-15T00:00:00"/>
    <d v="2018-05-25T00:00:00"/>
    <x v="0"/>
    <x v="0"/>
    <n v="60678072"/>
    <n v="51356074"/>
    <x v="34"/>
    <x v="1"/>
    <s v="Accesso SSR"/>
    <s v="OCC"/>
    <n v="179142316"/>
    <n v="193221916"/>
    <s v="AAS5 uo Ostetricia_Ginecologia SV"/>
    <s v="Ecografia Ostetrico - Ginecologica"/>
    <s v="88.78"/>
    <n v="60"/>
    <n v="25"/>
    <n v="21"/>
    <s v=""/>
    <x v="36"/>
    <x v="0"/>
    <x v="2"/>
  </r>
  <r>
    <s v="A.A.S. N. 5 - FRIULI OCCIDENTALE"/>
    <s v="AAS5"/>
    <n v="3026"/>
    <s v="Visita ortopedica - 89.7B.7"/>
    <s v="Erogato"/>
    <d v="2018-05-28T00:00:00"/>
    <s v="APP"/>
    <s v="AUT"/>
    <d v="2018-06-05T00:00:00"/>
    <d v="2018-06-05T00:00:00"/>
    <d v="2018-05-28T00:00:00"/>
    <x v="0"/>
    <x v="0"/>
    <n v="60714859"/>
    <n v="51387730"/>
    <x v="15"/>
    <x v="0"/>
    <s v="Accesso SSR"/>
    <s v="OCC"/>
    <n v="179279317"/>
    <n v="193369247"/>
    <s v="FVG uo Call Center"/>
    <s v="Visita ortopedica"/>
    <s v="89.7 - 8"/>
    <n v="30"/>
    <n v="8"/>
    <n v="8"/>
    <s v=""/>
    <x v="15"/>
    <x v="0"/>
    <x v="2"/>
  </r>
  <r>
    <s v="A.A.S. N. 5 - FRIULI OCCIDENTALE"/>
    <s v="AAS5"/>
    <n v="3294"/>
    <s v="Test cardiovascolare da sforzo con cicloergometro - 89.41"/>
    <s v="Erogato"/>
    <d v="2018-05-28T00:00:00"/>
    <s v="APP"/>
    <s v="AUT"/>
    <d v="2018-06-14T00:00:00"/>
    <d v="2018-06-14T00:00:00"/>
    <d v="2018-05-28T00:00:00"/>
    <x v="0"/>
    <x v="0"/>
    <n v="60722546"/>
    <n v="51394122"/>
    <x v="0"/>
    <x v="0"/>
    <s v="Accesso SSR"/>
    <s v="OCC"/>
    <n v="179298100"/>
    <n v="193389348"/>
    <s v="AAS5 uo Cardiologia."/>
    <s v="Elettrocardiogramma da sforzo"/>
    <s v="89.41"/>
    <n v="60"/>
    <n v="17"/>
    <n v="17"/>
    <s v=""/>
    <x v="13"/>
    <x v="0"/>
    <x v="2"/>
  </r>
  <r>
    <s v="A.A.S. N. 5 - FRIULI OCCIDENTALE"/>
    <s v="AAS5"/>
    <n v="475"/>
    <s v="Esofagogastroduodenoscopia EGD - 45.13"/>
    <s v="Non erogato"/>
    <d v="2018-05-28T00:00:00"/>
    <s v="APP"/>
    <s v="AUT"/>
    <d v="2018-08-09T00:00:00"/>
    <d v="2018-08-09T00:00:00"/>
    <d v="2018-05-28T00:00:00"/>
    <x v="0"/>
    <x v="0"/>
    <n v="60714583"/>
    <n v="51387482"/>
    <x v="20"/>
    <x v="0"/>
    <s v="Accesso SSR"/>
    <s v="OCC"/>
    <n v="179278687"/>
    <n v="193368532"/>
    <s v="FVG uo Call Center"/>
    <s v="Esofagogastroduodenoscopia"/>
    <s v="45.13"/>
    <n v="60"/>
    <n v="73"/>
    <n v="73"/>
    <s v=""/>
    <x v="26"/>
    <x v="1"/>
    <x v="2"/>
  </r>
  <r>
    <s v="A.A.S. N. 5 - FRIULI OCCIDENTALE"/>
    <s v="AAS5"/>
    <n v="2837"/>
    <s v="Elettromiografia semplice per muscolo EMG - 93.08.1"/>
    <s v="Erogato"/>
    <d v="2018-05-28T00:00:00"/>
    <s v="APP"/>
    <s v="AUT"/>
    <d v="2018-07-24T00:00:00"/>
    <d v="2018-07-24T00:00:00"/>
    <d v="2018-05-28T00:00:00"/>
    <x v="0"/>
    <x v="0"/>
    <n v="60714531"/>
    <n v="51387439"/>
    <x v="11"/>
    <x v="0"/>
    <s v="Accesso SSR"/>
    <s v="OCC"/>
    <n v="179278501"/>
    <n v="193368404"/>
    <s v="AAS5 uo Sportelli Cup H Pordenone"/>
    <s v="Elettromiografia"/>
    <s v="93.08.1"/>
    <n v="60"/>
    <n v="57"/>
    <n v="57"/>
    <s v=""/>
    <x v="12"/>
    <x v="0"/>
    <x v="2"/>
  </r>
  <r>
    <s v="A.A.S. N. 5 - FRIULI OCCIDENTALE"/>
    <s v="AAS5"/>
    <n v="2992"/>
    <s v="Visita dermatologica - 89.7A.7"/>
    <s v="Erogato"/>
    <d v="2018-05-29T00:00:00"/>
    <s v="APP"/>
    <s v="AUT"/>
    <d v="2018-07-04T00:00:00"/>
    <d v="2018-07-04T00:00:00"/>
    <d v="2018-05-29T00:00:00"/>
    <x v="0"/>
    <x v="0"/>
    <n v="60754990"/>
    <n v="51421909"/>
    <x v="6"/>
    <x v="0"/>
    <s v="Accesso SSR"/>
    <s v="OCC"/>
    <n v="179395648"/>
    <n v="193493005"/>
    <s v="775 AAS5 uo Farmacia CENTRALE - Cordenons"/>
    <s v="Visita dermatologica"/>
    <s v="89.7 - 8"/>
    <n v="30"/>
    <n v="36"/>
    <n v="36"/>
    <s v=""/>
    <x v="6"/>
    <x v="1"/>
    <x v="2"/>
  </r>
  <r>
    <s v="A.A.S. N. 5 - FRIULI OCCIDENTALE"/>
    <s v="AAS5"/>
    <n v="395"/>
    <s v="Ecografia addome completo - 88.76.1"/>
    <s v="Non presentato"/>
    <d v="2018-05-29T00:00:00"/>
    <s v="APP"/>
    <s v="AUT"/>
    <d v="2018-06-25T00:00:00"/>
    <d v="2018-06-25T00:00:00"/>
    <d v="2018-05-29T00:00:00"/>
    <x v="0"/>
    <x v="0"/>
    <n v="60746819"/>
    <n v="51415122"/>
    <x v="24"/>
    <x v="5"/>
    <s v="Accesso SSR"/>
    <s v="OCC"/>
    <n v="179373030"/>
    <n v="193469020"/>
    <s v="AAS5 uo Sportelli Cup H Spilimbergo"/>
    <s v="Ecografia Addome superiore, Ecografia Addome inferiore, Ecografia Addome completo"/>
    <s v="88.76.1"/>
    <n v="60"/>
    <n v="27"/>
    <n v="27"/>
    <s v=""/>
    <x v="2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6-12T00:00:00"/>
    <d v="2018-06-12T00:00:00"/>
    <d v="2018-05-28T00:00:00"/>
    <x v="0"/>
    <x v="0"/>
    <n v="60707394"/>
    <n v="51381563"/>
    <x v="2"/>
    <x v="0"/>
    <s v="Accesso SSR"/>
    <s v="OCC"/>
    <n v="179258259"/>
    <n v="193347003"/>
    <s v="FVG uo Call Center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19"/>
    <s v="Visita oculistica - 95.02"/>
    <s v="Annullato"/>
    <d v="2018-05-28T00:00:00"/>
    <s v="APP"/>
    <s v="AUT"/>
    <d v="2018-06-13T00:00:00"/>
    <d v="2018-06-13T00:00:00"/>
    <d v="2018-05-28T00:00:00"/>
    <x v="0"/>
    <x v="0"/>
    <n v="60714382"/>
    <n v="51387335"/>
    <x v="12"/>
    <x v="0"/>
    <s v="Accesso SSR"/>
    <s v="OCC"/>
    <n v="179278194"/>
    <n v="193368042"/>
    <s v="467 AAS5 uo Farmacia COMUNALE - PN via Cappuccini"/>
    <s v="Visita oculistica"/>
    <s v="95.02"/>
    <n v="30"/>
    <n v="16"/>
    <n v="16"/>
    <s v=""/>
    <x v="17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6-25T00:00:00"/>
    <d v="2018-06-25T00:00:00"/>
    <d v="2018-05-29T00:00:00"/>
    <x v="0"/>
    <x v="0"/>
    <n v="60756977"/>
    <n v="51423578"/>
    <x v="19"/>
    <x v="1"/>
    <s v="Accesso SSR"/>
    <s v="OCC"/>
    <n v="179400336"/>
    <n v="193498138"/>
    <s v="AAS5 uo Otorinolaringoiatra SV"/>
    <s v="Visita otorinolaringoiatrica"/>
    <s v="89.7 - 8"/>
    <n v="30"/>
    <n v="27"/>
    <n v="27"/>
    <s v=""/>
    <x v="3"/>
    <x v="0"/>
    <x v="2"/>
  </r>
  <r>
    <s v="A.A.S. N. 5 - FRIULI OCCIDENTALE"/>
    <s v="AAS5"/>
    <n v="3029"/>
    <s v="Visita otorinolaringoiatrica - 89.7B.8"/>
    <s v="Erogato"/>
    <d v="2018-05-28T00:00:00"/>
    <s v="APP"/>
    <s v="AUT"/>
    <d v="2018-06-25T00:00:00"/>
    <d v="2018-06-25T00:00:00"/>
    <d v="2018-05-28T00:00:00"/>
    <x v="0"/>
    <x v="0"/>
    <n v="60714184"/>
    <n v="51387160"/>
    <x v="3"/>
    <x v="0"/>
    <s v="Accesso SSR"/>
    <s v="OCC"/>
    <n v="179277765"/>
    <n v="193367559"/>
    <s v="AAS5 uo Sportelli Cup H Sacile"/>
    <s v="Visita otorinolaringoiatrica"/>
    <s v="89.7 - 8"/>
    <n v="30"/>
    <n v="28"/>
    <n v="28"/>
    <s v=""/>
    <x v="3"/>
    <x v="0"/>
    <x v="2"/>
  </r>
  <r>
    <s v="A.A.S. N. 5 - FRIULI OCCIDENTALE"/>
    <s v="AAS5"/>
    <n v="395"/>
    <s v="Ecografia addome completo - 88.76.1"/>
    <s v="Annullato"/>
    <d v="2018-05-29T00:00:00"/>
    <s v="APP"/>
    <s v="AUT"/>
    <d v="2018-06-18T00:00:00"/>
    <d v="2018-06-14T00:00:00"/>
    <d v="2018-05-29T00:00:00"/>
    <x v="0"/>
    <x v="0"/>
    <n v="60752301"/>
    <n v="51419651"/>
    <x v="2"/>
    <x v="0"/>
    <s v="Accesso SSR"/>
    <s v="OCC"/>
    <n v="179389274"/>
    <n v="193486217"/>
    <s v="537 AAS5 uo Farmacia BORSATTI - Pordenone"/>
    <s v="Ecografia Addome superiore, Ecografia Addome inferiore, Ecografia Addome completo"/>
    <s v="88.76.1"/>
    <n v="60"/>
    <n v="20"/>
    <n v="16"/>
    <s v=""/>
    <x v="2"/>
    <x v="0"/>
    <x v="2"/>
  </r>
  <r>
    <s v="A.A.S. N. 5 - FRIULI OCCIDENTALE"/>
    <s v="AAS5"/>
    <n v="475"/>
    <s v="Esofagogastroduodenoscopia EGD - 45.13"/>
    <s v="Non erogato"/>
    <d v="2018-05-25T00:00:00"/>
    <s v="APP"/>
    <s v="AUT"/>
    <d v="2018-08-02T00:00:00"/>
    <d v="2018-08-02T00:00:00"/>
    <d v="2018-05-25T00:00:00"/>
    <x v="0"/>
    <x v="0"/>
    <n v="60671345"/>
    <n v="51350292"/>
    <x v="20"/>
    <x v="0"/>
    <s v="Accesso SSR"/>
    <s v="OCC"/>
    <n v="179126559"/>
    <n v="193204819"/>
    <s v="AAS5 uo Gastroenterologia"/>
    <s v="Esofagogastroduodenoscopia"/>
    <s v="45.13"/>
    <n v="60"/>
    <n v="69"/>
    <n v="69"/>
    <s v=""/>
    <x v="26"/>
    <x v="1"/>
    <x v="2"/>
  </r>
  <r>
    <s v="A.A.S. N. 5 - FRIULI OCCIDENTALE"/>
    <s v="AAS5"/>
    <n v="3029"/>
    <s v="Visita otorinolaringoiatrica - 89.7B.8"/>
    <s v="Erogato"/>
    <d v="2018-05-25T00:00:00"/>
    <s v="APP"/>
    <s v="AUT"/>
    <d v="2018-06-13T00:00:00"/>
    <d v="2018-06-13T00:00:00"/>
    <d v="2018-05-25T00:00:00"/>
    <x v="0"/>
    <x v="0"/>
    <n v="60673798"/>
    <n v="51352383"/>
    <x v="3"/>
    <x v="0"/>
    <s v="Accesso SSR"/>
    <s v="OCC"/>
    <n v="179132126"/>
    <n v="193210846"/>
    <s v="775 AAS5 uo Farmacia CENTRALE - Cordenons"/>
    <s v="Visita otorinolaringoiatrica"/>
    <s v="89.7 - 8"/>
    <n v="30"/>
    <n v="19"/>
    <n v="19"/>
    <s v=""/>
    <x v="3"/>
    <x v="0"/>
    <x v="2"/>
  </r>
  <r>
    <s v="A.A.S. N. 5 - FRIULI OCCIDENTALE"/>
    <s v="AAS5"/>
    <n v="2837"/>
    <s v="Elettromiografia semplice per muscolo EMG - 93.08.1"/>
    <s v="Non presentato"/>
    <d v="2018-05-25T00:00:00"/>
    <s v="APP"/>
    <s v="AUT"/>
    <d v="2018-05-31T00:00:00"/>
    <d v="2018-05-31T00:00:00"/>
    <d v="2018-05-25T00:00:00"/>
    <x v="0"/>
    <x v="0"/>
    <n v="60676938"/>
    <n v="51355082"/>
    <x v="11"/>
    <x v="0"/>
    <s v="Accesso SSR"/>
    <s v="OCC"/>
    <n v="179139350"/>
    <n v="193218594"/>
    <s v="748 AAS5 uo Farmacia COMUNALE Villotta"/>
    <s v="Elettromiografia"/>
    <s v="93.08.1"/>
    <n v="60"/>
    <n v="6"/>
    <n v="6"/>
    <s v=""/>
    <x v="12"/>
    <x v="0"/>
    <x v="2"/>
  </r>
  <r>
    <s v="A.A.S. N. 5 - FRIULI OCCIDENTALE"/>
    <s v="AAS5"/>
    <n v="914"/>
    <s v="TC addome completo con MdC - 88.01.6"/>
    <s v="Annullato"/>
    <d v="2018-05-25T00:00:00"/>
    <s v="APP"/>
    <s v="AUT"/>
    <d v="2018-07-13T00:00:00"/>
    <d v="2018-07-11T00:00:00"/>
    <d v="2018-05-25T00:00:00"/>
    <x v="0"/>
    <x v="0"/>
    <n v="60676908"/>
    <n v="51355055"/>
    <x v="16"/>
    <x v="1"/>
    <s v="Accesso SSR"/>
    <s v="OCC"/>
    <n v="179139312"/>
    <n v="193218559"/>
    <s v="FVG uo Call Center"/>
    <s v="TC senza e con contrasto Addome completo"/>
    <s v="88.01.6"/>
    <n v="60"/>
    <n v="49"/>
    <n v="47"/>
    <s v=""/>
    <x v="28"/>
    <x v="0"/>
    <x v="2"/>
  </r>
  <r>
    <s v="A.A.S. N. 5 - FRIULI OCCIDENTALE"/>
    <s v="AAS5"/>
    <n v="3039"/>
    <s v="Visita urologica - 89.7C.2"/>
    <s v="Erogato"/>
    <d v="2018-05-25T00:00:00"/>
    <s v="APP"/>
    <s v="AUT"/>
    <d v="2018-06-08T00:00:00"/>
    <d v="2018-06-08T00:00:00"/>
    <d v="2018-05-25T00:00:00"/>
    <x v="0"/>
    <x v="0"/>
    <n v="60667869"/>
    <n v="51347359"/>
    <x v="14"/>
    <x v="5"/>
    <s v="Accesso SSR"/>
    <s v="OCC"/>
    <n v="179117338"/>
    <n v="193195120"/>
    <s v="AAS5 uo Urologia"/>
    <s v="Visita urologica"/>
    <s v="89.7 - 8"/>
    <n v="30"/>
    <n v="14"/>
    <n v="14"/>
    <s v=""/>
    <x v="16"/>
    <x v="0"/>
    <x v="2"/>
  </r>
  <r>
    <s v="A.A.S. N. 5 - FRIULI OCCIDENTALE"/>
    <s v="AAS5"/>
    <n v="3001"/>
    <s v="Visita fisiatrica - 89.7B.2"/>
    <s v="Erogato"/>
    <d v="2018-05-28T00:00:00"/>
    <s v="APP"/>
    <s v="AUT"/>
    <d v="2018-07-03T00:00:00"/>
    <d v="2018-07-03T00:00:00"/>
    <d v="2018-05-28T00:00:00"/>
    <x v="0"/>
    <x v="0"/>
    <n v="60713573"/>
    <n v="51386638"/>
    <x v="18"/>
    <x v="5"/>
    <s v="Accesso SSR"/>
    <s v="OCC"/>
    <n v="179276339"/>
    <n v="193366029"/>
    <s v="716 AAS5 uo Farmacia TRE EFFE - Maniago"/>
    <s v="Visita fisiatrica"/>
    <s v="89.7 - 8"/>
    <n v="30"/>
    <n v="36"/>
    <n v="36"/>
    <s v=""/>
    <x v="8"/>
    <x v="1"/>
    <x v="2"/>
  </r>
  <r>
    <s v="A.A.S. N. 5 - FRIULI OCCIDENTALE"/>
    <s v="AAS5"/>
    <n v="3039"/>
    <s v="Visita urologica - 89.7C.2"/>
    <s v="Erogato"/>
    <d v="2018-05-28T00:00:00"/>
    <s v="APP"/>
    <s v="AUT"/>
    <d v="2018-06-26T00:00:00"/>
    <d v="2018-06-26T00:00:00"/>
    <d v="2018-05-28T00:00:00"/>
    <x v="0"/>
    <x v="0"/>
    <n v="60713571"/>
    <n v="51386636"/>
    <x v="14"/>
    <x v="0"/>
    <s v="Accesso SSR"/>
    <s v="OCC"/>
    <n v="179276337"/>
    <n v="193366027"/>
    <s v="FVG uo Call Center"/>
    <s v="Visita urologica"/>
    <s v="89.7 - 8"/>
    <n v="30"/>
    <n v="29"/>
    <n v="29"/>
    <s v=""/>
    <x v="16"/>
    <x v="0"/>
    <x v="2"/>
  </r>
  <r>
    <s v="A.A.S. N. 5 - FRIULI OCCIDENTALE"/>
    <s v="AAS5"/>
    <n v="847"/>
    <s v="Rx mammografia monolaterale - 87.37.2"/>
    <s v="Prenotato"/>
    <d v="2018-05-24T00:00:00"/>
    <s v="APP"/>
    <s v="AUT"/>
    <d v="2018-11-15T00:00:00"/>
    <d v="2018-11-15T00:00:00"/>
    <d v="2018-05-24T00:00:00"/>
    <x v="0"/>
    <x v="0"/>
    <n v="60653728"/>
    <n v="51335316"/>
    <x v="30"/>
    <x v="0"/>
    <s v="Accesso SSR"/>
    <s v="OCC"/>
    <n v="179062699"/>
    <n v="193137318"/>
    <s v="AAS5 uo Radiologia Spilimbergo"/>
    <s v="mammografia"/>
    <s v="87.37.2"/>
    <n v="60"/>
    <n v="175"/>
    <n v="175"/>
    <s v=""/>
    <x v="33"/>
    <x v="1"/>
    <x v="2"/>
  </r>
  <r>
    <s v="A.A.S. N. 5 - FRIULI OCCIDENTALE"/>
    <s v="AAS5"/>
    <n v="3026"/>
    <s v="Visita ortopedica - 89.7B.7"/>
    <s v="Annullato"/>
    <d v="2018-05-25T00:00:00"/>
    <s v="APP"/>
    <s v="AUT"/>
    <d v="2018-08-16T00:00:00"/>
    <d v="2018-08-16T00:00:00"/>
    <d v="2018-05-25T00:00:00"/>
    <x v="0"/>
    <x v="0"/>
    <n v="60686809"/>
    <n v="51363401"/>
    <x v="13"/>
    <x v="1"/>
    <s v="Accesso SSR"/>
    <s v="OCC"/>
    <n v="179164669"/>
    <n v="193246255"/>
    <s v="FVG uo Call Center"/>
    <s v="Visita ortopedica"/>
    <s v="89.7 - 8"/>
    <n v="30"/>
    <n v="83"/>
    <n v="83"/>
    <s v=""/>
    <x v="15"/>
    <x v="1"/>
    <x v="2"/>
  </r>
  <r>
    <s v="A.A.S. N. 5 - FRIULI OCCIDENTALE"/>
    <s v="AAS5"/>
    <n v="3039"/>
    <s v="Visita urologica - 89.7C.2"/>
    <s v="Erogato"/>
    <d v="2018-05-28T00:00:00"/>
    <s v="APP"/>
    <s v="AUT"/>
    <d v="2018-06-21T00:00:00"/>
    <d v="2018-06-07T00:00:00"/>
    <d v="2018-05-28T00:00:00"/>
    <x v="0"/>
    <x v="0"/>
    <n v="60713178"/>
    <n v="51386360"/>
    <x v="14"/>
    <x v="1"/>
    <s v="Accesso SSR"/>
    <s v="OCC"/>
    <n v="179275517"/>
    <n v="193365159"/>
    <s v="748 AAS5 uo Farmacia COMUNALE Villotta"/>
    <s v="Visita urologica"/>
    <s v="89.7 - 8"/>
    <n v="30"/>
    <n v="24"/>
    <n v="10"/>
    <s v=""/>
    <x v="16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5-31T00:00:00"/>
    <d v="2018-05-31T00:00:00"/>
    <d v="2018-05-28T00:00:00"/>
    <x v="0"/>
    <x v="0"/>
    <n v="60731866"/>
    <n v="51401957"/>
    <x v="5"/>
    <x v="5"/>
    <s v="Accesso SSR"/>
    <s v="OCC"/>
    <n v="179320812"/>
    <n v="193414043"/>
    <s v="AAS5 uo Cardiologia SV"/>
    <s v="Elettrocardiogramma"/>
    <s v="89.52"/>
    <n v="60"/>
    <n v="3"/>
    <n v="3"/>
    <s v=""/>
    <x v="5"/>
    <x v="0"/>
    <x v="2"/>
  </r>
  <r>
    <s v="A.A.S. N. 5 - FRIULI OCCIDENTALE"/>
    <s v="AAS5"/>
    <n v="3019"/>
    <s v="Visita oculistica - 95.02"/>
    <s v="Erogato"/>
    <d v="2018-05-25T00:00:00"/>
    <s v="APP"/>
    <s v="AUT"/>
    <d v="2018-05-29T00:00:00"/>
    <d v="2018-05-29T00:00:00"/>
    <d v="2018-05-25T00:00:00"/>
    <x v="0"/>
    <x v="0"/>
    <n v="60676427"/>
    <n v="51354660"/>
    <x v="17"/>
    <x v="4"/>
    <s v="Accesso SSR"/>
    <s v="OCC"/>
    <n v="179138053"/>
    <n v="193217197"/>
    <s v="FVG uo Call Center"/>
    <s v="Visita oculistica"/>
    <s v="95.02"/>
    <n v="30"/>
    <n v="4"/>
    <n v="4"/>
    <s v=""/>
    <x v="17"/>
    <x v="0"/>
    <x v="2"/>
  </r>
  <r>
    <s v="A.A.S. N. 5 - FRIULI OCCIDENTALE"/>
    <s v="AAS5"/>
    <n v="3286"/>
    <s v="Spirometria globale - 89.37.2"/>
    <s v="Non erogato"/>
    <d v="2018-05-25T00:00:00"/>
    <s v="APP"/>
    <s v="AUT"/>
    <d v="2018-09-12T00:00:00"/>
    <d v="2018-05-28T00:00:00"/>
    <d v="2018-05-25T00:00:00"/>
    <x v="0"/>
    <x v="0"/>
    <n v="60676303"/>
    <n v="51354538"/>
    <x v="8"/>
    <x v="0"/>
    <s v="Accesso SSR"/>
    <s v="OCC"/>
    <n v="179137677"/>
    <n v="193216838"/>
    <s v="AAS5 uo Pneumologia"/>
    <s v="Spirometria semplice, Spirometria globale"/>
    <s v="89.37.1"/>
    <n v="60"/>
    <n v="110"/>
    <n v="3"/>
    <s v=""/>
    <x v="9"/>
    <x v="2"/>
    <x v="2"/>
  </r>
  <r>
    <s v="A.A.S. N. 5 - FRIULI OCCIDENTALE"/>
    <s v="AAS5"/>
    <n v="395"/>
    <s v="Ecografia addome completo - 88.76.1"/>
    <s v="Erogato"/>
    <d v="2018-05-28T00:00:00"/>
    <s v="APP"/>
    <s v="AUT"/>
    <d v="2018-06-12T00:00:00"/>
    <d v="2018-06-12T00:00:00"/>
    <d v="2018-05-28T00:00:00"/>
    <x v="0"/>
    <x v="0"/>
    <n v="60712818"/>
    <n v="51386062"/>
    <x v="2"/>
    <x v="0"/>
    <s v="Accesso SSR"/>
    <s v="OCC"/>
    <n v="179274661"/>
    <n v="193364259"/>
    <s v="AAS5 uo Sportelli Cup H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2837"/>
    <s v="Elettromiografia semplice per muscolo EMG - 93.08.1"/>
    <s v="Non erogato"/>
    <d v="2018-05-28T00:00:00"/>
    <s v="APP"/>
    <s v="AUT"/>
    <d v="2018-07-24T00:00:00"/>
    <d v="2018-07-24T00:00:00"/>
    <d v="2018-05-28T00:00:00"/>
    <x v="0"/>
    <x v="0"/>
    <n v="60712711"/>
    <n v="51385984"/>
    <x v="11"/>
    <x v="0"/>
    <s v="Accesso SSR"/>
    <s v="OCC"/>
    <n v="179274429"/>
    <n v="193363975"/>
    <s v="447 AAS5 uo Farmacia COMUNALE - PN via Montereale"/>
    <s v="Elettromiografia"/>
    <s v="93.08.1"/>
    <n v="60"/>
    <n v="57"/>
    <n v="57"/>
    <s v=""/>
    <x v="12"/>
    <x v="0"/>
    <x v="2"/>
  </r>
  <r>
    <s v="A.A.S. N. 5 - FRIULI OCCIDENTALE"/>
    <s v="AAS5"/>
    <n v="3017"/>
    <s v="Visita neurologica - 89.13"/>
    <s v="Erogato"/>
    <d v="2018-05-28T00:00:00"/>
    <s v="APP"/>
    <s v="AUT"/>
    <d v="2018-06-12T00:00:00"/>
    <d v="2018-05-28T00:00:00"/>
    <d v="2018-05-28T00:00:00"/>
    <x v="0"/>
    <x v="0"/>
    <n v="60712598"/>
    <n v="51385879"/>
    <x v="11"/>
    <x v="7"/>
    <s v="Accesso SSR"/>
    <s v="OCC"/>
    <n v="179274136"/>
    <n v="193363689"/>
    <s v="AAS5 uo Neurologia"/>
    <s v="Visita neurologica"/>
    <s v="89.13"/>
    <n v="30"/>
    <n v="15"/>
    <n v="0"/>
    <s v=""/>
    <x v="21"/>
    <x v="0"/>
    <x v="2"/>
  </r>
  <r>
    <s v="A.A.S. N. 5 - FRIULI OCCIDENTALE"/>
    <s v="AAS5"/>
    <n v="3029"/>
    <s v="Visita otorinolaringoiatrica - 89.7B.8"/>
    <s v="Erogato"/>
    <d v="2018-05-25T00:00:00"/>
    <s v="APP"/>
    <s v="AUT"/>
    <d v="2018-06-25T00:00:00"/>
    <d v="2018-06-20T00:00:00"/>
    <d v="2018-05-25T00:00:00"/>
    <x v="0"/>
    <x v="0"/>
    <n v="60676124"/>
    <n v="51354407"/>
    <x v="19"/>
    <x v="1"/>
    <s v="Accesso SSR"/>
    <s v="OCC"/>
    <n v="179137296"/>
    <n v="193216404"/>
    <s v="FVG uo Call Center"/>
    <s v="Visita otorinolaringoiatrica"/>
    <s v="89.7 - 8"/>
    <n v="30"/>
    <n v="31"/>
    <n v="26"/>
    <s v=""/>
    <x v="3"/>
    <x v="2"/>
    <x v="2"/>
  </r>
  <r>
    <s v="A.A.S. N. 5 - FRIULI OCCIDENTALE"/>
    <s v="AAS5"/>
    <n v="2992"/>
    <s v="Visita dermatologica - 89.7A.7"/>
    <s v="Erogato"/>
    <d v="2018-05-25T00:00:00"/>
    <s v="APP"/>
    <s v="AUT"/>
    <d v="2018-07-12T00:00:00"/>
    <d v="2018-07-12T00:00:00"/>
    <d v="2018-05-25T00:00:00"/>
    <x v="0"/>
    <x v="0"/>
    <n v="60676004"/>
    <n v="51354302"/>
    <x v="17"/>
    <x v="4"/>
    <s v="Accesso SSR"/>
    <s v="OCC"/>
    <n v="179137097"/>
    <n v="193216190"/>
    <s v="623 AAS5 uo Farmacia SOMMACAL - Caneva"/>
    <s v="Visita dermatologica"/>
    <s v="89.7 - 8"/>
    <n v="30"/>
    <n v="48"/>
    <n v="48"/>
    <s v=""/>
    <x v="6"/>
    <x v="1"/>
    <x v="2"/>
  </r>
  <r>
    <s v="A.A.S. N. 5 - FRIULI OCCIDENTALE"/>
    <s v="AAS5"/>
    <n v="3029"/>
    <s v="Visita otorinolaringoiatrica - 89.7B.8"/>
    <s v="Erogato"/>
    <d v="2018-05-28T00:00:00"/>
    <s v="APP"/>
    <s v="AUT"/>
    <d v="2018-06-22T00:00:00"/>
    <d v="2018-06-22T00:00:00"/>
    <d v="2018-05-28T00:00:00"/>
    <x v="0"/>
    <x v="0"/>
    <n v="60712035"/>
    <n v="51385402"/>
    <x v="3"/>
    <x v="0"/>
    <s v="Accesso SSR"/>
    <s v="OCC"/>
    <n v="179272782"/>
    <n v="193362233"/>
    <s v="FVG uo Call Center"/>
    <s v="Visita otorinolaringoiatrica"/>
    <s v="89.7 - 8"/>
    <n v="30"/>
    <n v="25"/>
    <n v="25"/>
    <s v=""/>
    <x v="3"/>
    <x v="0"/>
    <x v="2"/>
  </r>
  <r>
    <s v="A.A.S. N. 5 - FRIULI OCCIDENTALE"/>
    <s v="AAS5"/>
    <n v="2837"/>
    <s v="Elettromiografia semplice per muscolo EMG - 93.08.1"/>
    <s v="Non erogato"/>
    <d v="2018-05-28T00:00:00"/>
    <s v="APP"/>
    <s v="AUT"/>
    <d v="2018-05-31T00:00:00"/>
    <d v="2018-05-31T00:00:00"/>
    <d v="2018-05-28T00:00:00"/>
    <x v="0"/>
    <x v="0"/>
    <n v="60712014"/>
    <n v="51385385"/>
    <x v="11"/>
    <x v="0"/>
    <s v="Accesso SSR"/>
    <s v="OCC"/>
    <n v="179272735"/>
    <n v="193362181"/>
    <s v="AAS5 uo Neurologia"/>
    <s v="Elettromiografia"/>
    <s v="93.08.1"/>
    <n v="60"/>
    <n v="3"/>
    <n v="3"/>
    <s v=""/>
    <x v="12"/>
    <x v="0"/>
    <x v="2"/>
  </r>
  <r>
    <s v="A.A.S. N. 5 - FRIULI OCCIDENTALE"/>
    <s v="AAS5"/>
    <n v="3039"/>
    <s v="Visita urologica - 89.7C.2"/>
    <s v="Erogato"/>
    <d v="2018-05-29T00:00:00"/>
    <s v="APP"/>
    <s v="AUT"/>
    <d v="2018-07-03T00:00:00"/>
    <d v="2018-06-27T00:00:00"/>
    <d v="2018-05-29T00:00:00"/>
    <x v="0"/>
    <x v="0"/>
    <n v="60751926"/>
    <n v="51419340"/>
    <x v="14"/>
    <x v="0"/>
    <s v="Accesso SSR"/>
    <s v="OCC"/>
    <n v="179388301"/>
    <n v="193485148"/>
    <s v="FVG uo Call Center"/>
    <s v="Visita urologica"/>
    <s v="89.7 - 8"/>
    <n v="30"/>
    <n v="35"/>
    <n v="29"/>
    <s v=""/>
    <x v="16"/>
    <x v="2"/>
    <x v="2"/>
  </r>
  <r>
    <s v="A.A.S. N. 5 - FRIULI OCCIDENTALE"/>
    <s v="AAS5"/>
    <n v="2992"/>
    <s v="Visita dermatologica - 89.7A.7"/>
    <s v="Erogato"/>
    <d v="2018-05-25T00:00:00"/>
    <s v="APP"/>
    <s v="AUT"/>
    <d v="2018-06-19T00:00:00"/>
    <d v="2018-06-19T00:00:00"/>
    <d v="2018-05-25T00:00:00"/>
    <x v="0"/>
    <x v="0"/>
    <n v="60675624"/>
    <n v="51353941"/>
    <x v="6"/>
    <x v="0"/>
    <s v="Accesso SSR"/>
    <s v="OCC"/>
    <n v="179136294"/>
    <n v="193215340"/>
    <s v="AAS5 uo Dermatologia"/>
    <s v="Visita dermatologica"/>
    <s v="89.7 - 8"/>
    <n v="30"/>
    <n v="25"/>
    <n v="25"/>
    <s v=""/>
    <x v="6"/>
    <x v="0"/>
    <x v="2"/>
  </r>
  <r>
    <s v="A.A.S. N. 5 - FRIULI OCCIDENTALE"/>
    <s v="AAS5"/>
    <n v="846"/>
    <s v="Rx mammografia bilaterale - 87.37.1"/>
    <s v="Erogato"/>
    <d v="2018-05-24T00:00:00"/>
    <s v="APP"/>
    <s v="AUT"/>
    <d v="2018-05-31T00:00:00"/>
    <d v="2018-05-31T00:00:00"/>
    <d v="2018-05-24T00:00:00"/>
    <x v="0"/>
    <x v="0"/>
    <n v="60660163"/>
    <n v="51340718"/>
    <x v="30"/>
    <x v="0"/>
    <s v="Accesso SSR"/>
    <s v="OCC"/>
    <n v="179079591"/>
    <n v="193155739"/>
    <s v="FVG uo Call Center"/>
    <s v="mammografia"/>
    <s v="87.37.1"/>
    <n v="60"/>
    <n v="7"/>
    <n v="7"/>
    <s v=""/>
    <x v="33"/>
    <x v="0"/>
    <x v="2"/>
  </r>
  <r>
    <s v="A.A.S. N. 5 - FRIULI OCCIDENTALE"/>
    <s v="AAS5"/>
    <n v="3019"/>
    <s v="Visita oculistica - 95.02"/>
    <s v="Erogato"/>
    <d v="2018-05-25T00:00:00"/>
    <s v="APP"/>
    <s v="AUT"/>
    <d v="2018-06-25T00:00:00"/>
    <d v="2018-06-20T00:00:00"/>
    <d v="2018-05-25T00:00:00"/>
    <x v="0"/>
    <x v="0"/>
    <n v="60675535"/>
    <n v="51353884"/>
    <x v="27"/>
    <x v="10"/>
    <s v="Accesso SSR"/>
    <s v="OCC"/>
    <n v="179136149"/>
    <n v="193215143"/>
    <s v="604 AAS5 uo Farmacia COLLOVINI - Chions"/>
    <s v="Visita oculistica"/>
    <s v="95.02"/>
    <n v="30"/>
    <n v="31"/>
    <n v="26"/>
    <s v=""/>
    <x v="17"/>
    <x v="2"/>
    <x v="2"/>
  </r>
  <r>
    <s v="A.A.S. N. 5 - FRIULI OCCIDENTALE"/>
    <s v="AAS5"/>
    <n v="423"/>
    <s v="Ecografia mammella bilaterale - 88.73.1"/>
    <s v="Erogato"/>
    <d v="2018-05-24T00:00:00"/>
    <s v="APP"/>
    <s v="AUT"/>
    <d v="2018-05-31T00:00:00"/>
    <d v="2018-05-31T00:00:00"/>
    <d v="2018-05-24T00:00:00"/>
    <x v="0"/>
    <x v="0"/>
    <n v="60660163"/>
    <n v="51340718"/>
    <x v="30"/>
    <x v="0"/>
    <s v="Accesso SSR"/>
    <s v="OCC"/>
    <n v="179079590"/>
    <n v="193155738"/>
    <s v="FVG uo Call Center"/>
    <s v="Ecografia Mammella"/>
    <s v="88.73.1"/>
    <n v="60"/>
    <n v="7"/>
    <n v="7"/>
    <s v=""/>
    <x v="23"/>
    <x v="0"/>
    <x v="2"/>
  </r>
  <r>
    <s v="A.A.S. N. 5 - FRIULI OCCIDENTALE"/>
    <s v="AAS5"/>
    <n v="395"/>
    <s v="Ecografia addome completo - 88.76.1"/>
    <s v="Erogato"/>
    <d v="2018-05-28T00:00:00"/>
    <s v="APP"/>
    <s v="AUT"/>
    <d v="2018-06-13T00:00:00"/>
    <d v="2018-06-12T00:00:00"/>
    <d v="2018-05-28T00:00:00"/>
    <x v="0"/>
    <x v="0"/>
    <n v="60711509"/>
    <n v="51384965"/>
    <x v="2"/>
    <x v="0"/>
    <s v="Accesso SSR"/>
    <s v="OCC"/>
    <n v="179271488"/>
    <n v="193360844"/>
    <s v="FVG uo Call Center"/>
    <s v="Ecografia Addome superiore, Ecografia Addome inferiore, Ecografia Addome completo"/>
    <s v="88.76.1"/>
    <n v="60"/>
    <n v="16"/>
    <n v="15"/>
    <s v=""/>
    <x v="2"/>
    <x v="0"/>
    <x v="2"/>
  </r>
  <r>
    <s v="A.A.S. N. 5 - FRIULI OCCIDENTALE"/>
    <s v="AAS5"/>
    <n v="299"/>
    <s v="Colonscopia endoscopio flessibile - 45.23"/>
    <s v="Prenotato"/>
    <d v="2018-05-28T00:00:00"/>
    <s v="APP"/>
    <s v="AUT"/>
    <d v="2018-09-21T00:00:00"/>
    <d v="2018-09-21T00:00:00"/>
    <d v="2018-05-28T00:00:00"/>
    <x v="0"/>
    <x v="0"/>
    <n v="60711351"/>
    <n v="51384841"/>
    <x v="20"/>
    <x v="5"/>
    <s v="Accesso SSR"/>
    <s v="OCC"/>
    <n v="179271042"/>
    <n v="193360397"/>
    <s v="AAS5 uo Sportelli Cup H Spilimbergo"/>
    <s v="Colonscopia"/>
    <s v="45.23"/>
    <n v="60"/>
    <n v="116"/>
    <n v="116"/>
    <s v=""/>
    <x v="1"/>
    <x v="1"/>
    <x v="2"/>
  </r>
  <r>
    <s v="A.A.S. N. 5 - FRIULI OCCIDENTALE"/>
    <s v="AAS5"/>
    <n v="3001"/>
    <s v="Visita fisiatrica - 89.7B.2"/>
    <s v="Annullato"/>
    <d v="2018-05-28T00:00:00"/>
    <s v="APP"/>
    <s v="AUT"/>
    <d v="2018-07-03T00:00:00"/>
    <d v="2018-07-03T00:00:00"/>
    <d v="2018-05-28T00:00:00"/>
    <x v="0"/>
    <x v="0"/>
    <n v="60711189"/>
    <n v="51384716"/>
    <x v="18"/>
    <x v="5"/>
    <s v="Accesso SSR"/>
    <s v="OCC"/>
    <n v="179270573"/>
    <n v="193359876"/>
    <s v="FVG uo Call Center"/>
    <s v="Visita fisiatrica"/>
    <s v="89.7 - 8"/>
    <n v="30"/>
    <n v="36"/>
    <n v="36"/>
    <s v=""/>
    <x v="8"/>
    <x v="1"/>
    <x v="2"/>
  </r>
  <r>
    <s v="A.A.S. N. 5 - FRIULI OCCIDENTALE"/>
    <s v="AAS5"/>
    <n v="914"/>
    <s v="TC addome completo con MdC - 88.01.6"/>
    <s v="Annullato"/>
    <d v="2018-05-28T00:00:00"/>
    <s v="APP"/>
    <s v="AUT"/>
    <d v="2018-07-18T00:00:00"/>
    <d v="2018-07-16T00:00:00"/>
    <d v="2018-05-28T00:00:00"/>
    <x v="0"/>
    <x v="0"/>
    <n v="60730957"/>
    <n v="51401164"/>
    <x v="2"/>
    <x v="0"/>
    <s v="Accesso SSR"/>
    <s v="OCC"/>
    <n v="179318673"/>
    <n v="193411688"/>
    <s v="FVG uo Call Center"/>
    <s v="TC senza e con contrasto Addome completo"/>
    <s v="88.01.6"/>
    <n v="60"/>
    <n v="51"/>
    <n v="49"/>
    <s v=""/>
    <x v="28"/>
    <x v="0"/>
    <x v="2"/>
  </r>
  <r>
    <s v="A.A.S. N. 5 - FRIULI OCCIDENTALE"/>
    <s v="AAS5"/>
    <n v="3029"/>
    <s v="Visita otorinolaringoiatrica - 89.7B.8"/>
    <s v="Erogato"/>
    <d v="2018-05-29T00:00:00"/>
    <s v="APP"/>
    <s v="AUT"/>
    <d v="2018-07-02T00:00:00"/>
    <d v="2018-06-27T00:00:00"/>
    <d v="2018-05-29T00:00:00"/>
    <x v="0"/>
    <x v="0"/>
    <n v="60749698"/>
    <n v="51417459"/>
    <x v="3"/>
    <x v="0"/>
    <s v="Accesso SSR"/>
    <s v="OCC"/>
    <n v="179382266"/>
    <n v="193478737"/>
    <s v="AAS5 uo Sportelli Cup H Pordenone"/>
    <s v="Visita otorinolaringoiatrica"/>
    <s v="89.7 - 8"/>
    <n v="30"/>
    <n v="34"/>
    <n v="29"/>
    <s v=""/>
    <x v="3"/>
    <x v="2"/>
    <x v="2"/>
  </r>
  <r>
    <s v="A.A.S. N. 5 - FRIULI OCCIDENTALE"/>
    <s v="AAS5"/>
    <n v="2992"/>
    <s v="Visita dermatologica - 89.7A.7"/>
    <s v="Erogato"/>
    <d v="2018-05-28T00:00:00"/>
    <s v="APP"/>
    <s v="AUT"/>
    <d v="2018-07-03T00:00:00"/>
    <d v="2018-07-03T00:00:00"/>
    <d v="2018-05-28T00:00:00"/>
    <x v="0"/>
    <x v="0"/>
    <n v="60739689"/>
    <n v="51408941"/>
    <x v="6"/>
    <x v="0"/>
    <s v="Accesso SSR"/>
    <s v="OCC"/>
    <n v="179336686"/>
    <n v="193431056"/>
    <s v="FVG uo Call Center"/>
    <s v="Visita dermatologica"/>
    <s v="89.7 - 8"/>
    <n v="30"/>
    <n v="36"/>
    <n v="36"/>
    <s v=""/>
    <x v="6"/>
    <x v="1"/>
    <x v="2"/>
  </r>
  <r>
    <s v="A.A.S. N. 5 - FRIULI OCCIDENTALE"/>
    <s v="AAS5"/>
    <n v="3294"/>
    <s v="Test cardiovascolare da sforzo con cicloergometro - 89.41"/>
    <s v="Erogato"/>
    <d v="2018-05-28T00:00:00"/>
    <s v="APP"/>
    <s v="AUT"/>
    <d v="2018-08-07T00:00:00"/>
    <d v="2018-08-07T00:00:00"/>
    <d v="2018-05-28T00:00:00"/>
    <x v="0"/>
    <x v="0"/>
    <n v="60710859"/>
    <n v="51384454"/>
    <x v="4"/>
    <x v="2"/>
    <s v="Accesso SSR"/>
    <s v="OCC"/>
    <n v="179269649"/>
    <n v="193358937"/>
    <s v="AAS5 uo Cardiologia Riabilitativa SA"/>
    <s v="Elettrocardiogramma da sforzo"/>
    <s v="89.41"/>
    <n v="60"/>
    <n v="71"/>
    <n v="71"/>
    <s v=""/>
    <x v="13"/>
    <x v="1"/>
    <x v="2"/>
  </r>
  <r>
    <s v="A.A.S. N. 5 - FRIULI OCCIDENTALE"/>
    <s v="AAS5"/>
    <n v="2985"/>
    <s v="Visita cardiologica - 89.7A.3"/>
    <s v="Erogato"/>
    <d v="2018-05-28T00:00:00"/>
    <s v="APP"/>
    <s v="AUT"/>
    <d v="2018-06-07T00:00:00"/>
    <d v="2018-06-07T00:00:00"/>
    <d v="2018-05-28T00:00:00"/>
    <x v="0"/>
    <x v="0"/>
    <n v="60710857"/>
    <n v="51384454"/>
    <x v="4"/>
    <x v="2"/>
    <s v="Accesso SSR"/>
    <s v="OCC"/>
    <n v="179269647"/>
    <n v="193358935"/>
    <s v="AAS5 uo Cardiologia Riabilitativa SA"/>
    <s v="Visita cardiologica"/>
    <s v="89.7 - 8"/>
    <n v="30"/>
    <n v="10"/>
    <n v="10"/>
    <s v=""/>
    <x v="7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5-30T00:00:00"/>
    <d v="2018-05-28T00:00:00"/>
    <d v="2018-05-24T00:00:00"/>
    <x v="0"/>
    <x v="0"/>
    <n v="60653656"/>
    <n v="51335253"/>
    <x v="5"/>
    <x v="1"/>
    <s v="Accesso SSR"/>
    <s v="OCC"/>
    <n v="179062554"/>
    <n v="193137159"/>
    <s v="FVG uo Call Center"/>
    <s v="Elettrocardiogramma"/>
    <s v="89.52"/>
    <n v="60"/>
    <n v="6"/>
    <n v="4"/>
    <s v=""/>
    <x v="5"/>
    <x v="0"/>
    <x v="2"/>
  </r>
  <r>
    <s v="A.A.S. N. 5 - FRIULI OCCIDENTALE"/>
    <s v="AAS5"/>
    <n v="3264"/>
    <s v="Elettrocardiogramma (ECG) - 89.52"/>
    <s v="Erogato"/>
    <d v="2018-05-28T00:00:00"/>
    <s v="APP"/>
    <s v="AUT"/>
    <d v="2018-06-07T00:00:00"/>
    <d v="2018-06-07T00:00:00"/>
    <d v="2018-05-28T00:00:00"/>
    <x v="0"/>
    <x v="0"/>
    <n v="60710857"/>
    <n v="51384454"/>
    <x v="4"/>
    <x v="2"/>
    <s v="Accesso SSR"/>
    <s v="OCC"/>
    <n v="179269646"/>
    <n v="193358934"/>
    <s v="AAS5 uo Cardiologia Riabilitativa SA"/>
    <s v="Elettrocardiogramma"/>
    <s v="89.52"/>
    <n v="60"/>
    <n v="10"/>
    <n v="10"/>
    <s v=""/>
    <x v="5"/>
    <x v="0"/>
    <x v="2"/>
  </r>
  <r>
    <s v="A.A.S. N. 5 - FRIULI OCCIDENTALE"/>
    <s v="AAS5"/>
    <n v="3026"/>
    <s v="Visita ortopedica - 89.7B.7"/>
    <s v="Annullato"/>
    <d v="2018-05-25T00:00:00"/>
    <s v="APP"/>
    <s v="AUT"/>
    <d v="2018-07-27T00:00:00"/>
    <d v="2018-05-25T00:00:00"/>
    <d v="2018-05-25T00:00:00"/>
    <x v="0"/>
    <x v="0"/>
    <n v="60675233"/>
    <n v="51353625"/>
    <x v="25"/>
    <x v="0"/>
    <s v="Accesso SSR"/>
    <s v="OCC"/>
    <n v="179135429"/>
    <n v="193214384"/>
    <s v="FVG uo Call Center"/>
    <s v="Visita ortopedica"/>
    <s v="89.7 - 8"/>
    <n v="30"/>
    <n v="63"/>
    <n v="0"/>
    <s v=""/>
    <x v="15"/>
    <x v="2"/>
    <x v="2"/>
  </r>
  <r>
    <s v="A.A.S. N. 5 - FRIULI OCCIDENTALE"/>
    <s v="AAS5"/>
    <n v="3001"/>
    <s v="Visita fisiatrica - 89.7B.2"/>
    <s v="Erogato"/>
    <d v="2018-05-28T00:00:00"/>
    <s v="APP"/>
    <s v="AUT"/>
    <d v="2018-07-03T00:00:00"/>
    <d v="2018-07-03T00:00:00"/>
    <d v="2018-05-28T00:00:00"/>
    <x v="0"/>
    <x v="0"/>
    <n v="60709472"/>
    <n v="51383263"/>
    <x v="26"/>
    <x v="1"/>
    <s v="Accesso SSR"/>
    <s v="OCC"/>
    <n v="179265611"/>
    <n v="193354682"/>
    <s v="FVG uo Call Center"/>
    <s v="Visita fisiatrica"/>
    <s v="89.7 - 8"/>
    <n v="30"/>
    <n v="36"/>
    <n v="36"/>
    <s v=""/>
    <x v="8"/>
    <x v="1"/>
    <x v="2"/>
  </r>
  <r>
    <s v="A.A.S. N. 5 - FRIULI OCCIDENTALE"/>
    <s v="AAS5"/>
    <n v="3265"/>
    <s v="Visita ginecologica - 89.26"/>
    <s v="Erogato"/>
    <d v="2018-05-24T00:00:00"/>
    <s v="APP"/>
    <s v="AUT"/>
    <d v="2018-07-11T00:00:00"/>
    <d v="2018-07-11T00:00:00"/>
    <d v="2018-05-24T00:00:00"/>
    <x v="0"/>
    <x v="0"/>
    <n v="60651859"/>
    <n v="51333767"/>
    <x v="10"/>
    <x v="0"/>
    <s v="Accesso SSR"/>
    <s v="OCC"/>
    <n v="179057982"/>
    <n v="193132120"/>
    <s v="AAS5 uo Ostetricia - Ginecologia"/>
    <s v="Visita ginecologica"/>
    <s v="89.26"/>
    <n v="30"/>
    <n v="48"/>
    <n v="48"/>
    <s v=""/>
    <x v="11"/>
    <x v="1"/>
    <x v="2"/>
  </r>
  <r>
    <s v="A.A.S. N. 5 - FRIULI OCCIDENTALE"/>
    <s v="AAS5"/>
    <n v="3293"/>
    <s v="Test cardiovascolare da sforzo con pedana mobile - 89.41"/>
    <s v="Erogato"/>
    <d v="2018-05-24T00:00:00"/>
    <s v="APP"/>
    <s v="AUT"/>
    <d v="2018-06-11T00:00:00"/>
    <d v="2018-06-11T00:00:00"/>
    <d v="2018-05-24T00:00:00"/>
    <x v="0"/>
    <x v="0"/>
    <n v="60650034"/>
    <n v="51332207"/>
    <x v="0"/>
    <x v="0"/>
    <s v="Accesso SSR"/>
    <s v="OCC"/>
    <n v="179053681"/>
    <n v="193127475"/>
    <s v="AAS5 uo Cardiologia."/>
    <s v="Elettrocardiogramma da sforzo"/>
    <s v="89.41"/>
    <n v="60"/>
    <n v="18"/>
    <n v="18"/>
    <s v=""/>
    <x v="13"/>
    <x v="0"/>
    <x v="2"/>
  </r>
  <r>
    <s v="A.A.S. N. 5 - FRIULI OCCIDENTALE"/>
    <s v="AAS5"/>
    <n v="2985"/>
    <s v="Visita cardiologica - 89.7A.3"/>
    <s v="Annullato"/>
    <d v="2018-05-29T00:00:00"/>
    <s v="APP"/>
    <s v="AUT"/>
    <d v="2018-07-17T00:00:00"/>
    <d v="2018-07-17T00:00:00"/>
    <d v="2018-05-29T00:00:00"/>
    <x v="0"/>
    <x v="0"/>
    <n v="60754269"/>
    <n v="51421262"/>
    <x v="5"/>
    <x v="1"/>
    <s v="Accesso SSR"/>
    <s v="OCC"/>
    <n v="179393949"/>
    <n v="193491196"/>
    <s v="AAS5 uo Cardiologia."/>
    <s v="Visita cardiologica"/>
    <s v="89.7 - 8"/>
    <n v="30"/>
    <n v="49"/>
    <n v="49"/>
    <s v=""/>
    <x v="7"/>
    <x v="1"/>
    <x v="2"/>
  </r>
  <r>
    <s v="A.A.S. N. 5 - FRIULI OCCIDENTALE"/>
    <s v="AAS5"/>
    <n v="2992"/>
    <s v="Visita dermatologica - 89.7A.7"/>
    <s v="Erogato"/>
    <d v="2018-05-28T00:00:00"/>
    <s v="APP"/>
    <s v="AUT"/>
    <d v="2018-05-31T00:00:00"/>
    <d v="2018-05-31T00:00:00"/>
    <d v="2018-05-28T00:00:00"/>
    <x v="0"/>
    <x v="0"/>
    <n v="60710518"/>
    <n v="51384162"/>
    <x v="6"/>
    <x v="0"/>
    <s v="Accesso SSR"/>
    <s v="OCC"/>
    <n v="179268447"/>
    <n v="193357665"/>
    <s v="AAS5 uo Dermatologia"/>
    <s v="Visita dermatologica"/>
    <s v="89.7 - 8"/>
    <n v="30"/>
    <n v="3"/>
    <n v="3"/>
    <s v=""/>
    <x v="6"/>
    <x v="0"/>
    <x v="2"/>
  </r>
  <r>
    <s v="A.A.S. N. 5 - FRIULI OCCIDENTALE"/>
    <s v="AAS5"/>
    <n v="3001"/>
    <s v="Visita fisiatrica - 89.7B.2"/>
    <s v="Annullato"/>
    <d v="2018-05-22T00:00:00"/>
    <s v="APP"/>
    <s v="AUT"/>
    <d v="2018-06-25T00:00:00"/>
    <d v="2018-06-25T00:00:00"/>
    <d v="2018-05-22T00:00:00"/>
    <x v="0"/>
    <x v="0"/>
    <n v="60594721"/>
    <n v="51285019"/>
    <x v="18"/>
    <x v="5"/>
    <s v="Accesso SSR"/>
    <s v="OCC"/>
    <n v="178881283"/>
    <n v="192944405"/>
    <s v="717 AAS5 uo Farmacia TRE EFFE - Montereale V."/>
    <s v="Visita fisiatrica"/>
    <s v="89.7 - 8"/>
    <n v="30"/>
    <n v="34"/>
    <n v="34"/>
    <s v=""/>
    <x v="8"/>
    <x v="1"/>
    <x v="2"/>
  </r>
  <r>
    <s v="A.A.S. N. 5 - FRIULI OCCIDENTALE"/>
    <s v="AAS5"/>
    <n v="3029"/>
    <s v="Visita otorinolaringoiatrica - 89.7B.8"/>
    <s v="Erogato"/>
    <d v="2018-05-22T00:00:00"/>
    <s v="APP"/>
    <s v="AUT"/>
    <d v="2018-06-18T00:00:00"/>
    <d v="2018-06-18T00:00:00"/>
    <d v="2018-05-22T00:00:00"/>
    <x v="0"/>
    <x v="0"/>
    <n v="60594705"/>
    <n v="51285035"/>
    <x v="3"/>
    <x v="0"/>
    <s v="Accesso SSR"/>
    <s v="OCC"/>
    <n v="178881259"/>
    <n v="192944348"/>
    <s v="429 AAS5 uo Farmacia COMUNALE - Cordenons"/>
    <s v="Visita otorinolaringoiatrica"/>
    <s v="89.7 - 8"/>
    <n v="30"/>
    <n v="27"/>
    <n v="27"/>
    <s v=""/>
    <x v="3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6-22T00:00:00"/>
    <d v="2018-06-18T00:00:00"/>
    <d v="2018-05-22T00:00:00"/>
    <x v="0"/>
    <x v="0"/>
    <n v="60574903"/>
    <n v="51268403"/>
    <x v="19"/>
    <x v="1"/>
    <s v="Accesso SSR"/>
    <s v="OCC"/>
    <n v="178832527"/>
    <n v="192891720"/>
    <s v="FVG uo Call Center"/>
    <s v="Visita otorinolaringoiatrica"/>
    <s v="89.7 - 8"/>
    <n v="30"/>
    <n v="31"/>
    <n v="27"/>
    <s v=""/>
    <x v="3"/>
    <x v="2"/>
    <x v="2"/>
  </r>
  <r>
    <s v="A.A.S. N. 5 - FRIULI OCCIDENTALE"/>
    <s v="AAS5"/>
    <n v="3001"/>
    <s v="Visita fisiatrica - 89.7B.2"/>
    <s v="Erogato"/>
    <d v="2018-05-22T00:00:00"/>
    <s v="APP"/>
    <s v="AUT"/>
    <d v="2018-06-21T00:00:00"/>
    <d v="2018-06-21T00:00:00"/>
    <d v="2018-05-22T00:00:00"/>
    <x v="0"/>
    <x v="0"/>
    <n v="60594665"/>
    <n v="51284997"/>
    <x v="18"/>
    <x v="5"/>
    <s v="Accesso SSR"/>
    <s v="OCC"/>
    <n v="178881161"/>
    <n v="192944241"/>
    <s v="605 AAS5 uo Farmacia INNOCENTE - Azzano XÂ°"/>
    <s v="Visita fisiatrica"/>
    <s v="89.7 - 8"/>
    <n v="30"/>
    <n v="30"/>
    <n v="30"/>
    <s v=""/>
    <x v="8"/>
    <x v="0"/>
    <x v="2"/>
  </r>
  <r>
    <s v="A.A.S. N. 5 - FRIULI OCCIDENTALE"/>
    <s v="AAS5"/>
    <n v="420"/>
    <s v="Ecografia ginecologica pelvica esterna - 88.78.2"/>
    <s v="Erogato"/>
    <d v="2018-05-22T00:00:00"/>
    <s v="APP"/>
    <s v="AUT"/>
    <d v="2018-06-01T00:00:00"/>
    <d v="2018-06-01T00:00:00"/>
    <d v="2018-05-22T00:00:00"/>
    <x v="0"/>
    <x v="0"/>
    <n v="60593439"/>
    <n v="51283913"/>
    <x v="34"/>
    <x v="1"/>
    <s v="Accesso SSR"/>
    <s v="OCC"/>
    <n v="178878084"/>
    <n v="192940915"/>
    <s v="FVG uo Call Center"/>
    <s v="Ecografia Ostetrico - Ginecologica"/>
    <s v="88.78.2"/>
    <n v="60"/>
    <n v="10"/>
    <n v="10"/>
    <s v=""/>
    <x v="36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3T00:00:00"/>
    <d v="2018-05-23T00:00:00"/>
    <d v="2018-05-21T00:00:00"/>
    <x v="0"/>
    <x v="0"/>
    <n v="60559321"/>
    <n v="51255273"/>
    <x v="4"/>
    <x v="2"/>
    <s v="Accesso SSR"/>
    <s v="OCC"/>
    <n v="178771218"/>
    <n v="192827329"/>
    <s v="FVG uo Call Center"/>
    <s v="Elettrocardiogramma"/>
    <s v="89.52"/>
    <n v="60"/>
    <n v="2"/>
    <n v="2"/>
    <s v=""/>
    <x v="5"/>
    <x v="0"/>
    <x v="2"/>
  </r>
  <r>
    <s v="A.A.S. N. 5 - FRIULI OCCIDENTALE"/>
    <s v="AAS5"/>
    <n v="2992"/>
    <s v="Visita dermatologica - 89.7A.7"/>
    <s v="Erogato"/>
    <d v="2018-05-23T00:00:00"/>
    <s v="APP"/>
    <s v="AUT"/>
    <d v="2018-06-28T00:00:00"/>
    <d v="2018-06-28T00:00:00"/>
    <d v="2018-05-23T00:00:00"/>
    <x v="0"/>
    <x v="0"/>
    <n v="60627241"/>
    <n v="51312656"/>
    <x v="6"/>
    <x v="0"/>
    <s v="Accesso SSR"/>
    <s v="OCC"/>
    <n v="178978932"/>
    <n v="193048302"/>
    <s v="FVG uo Call Center"/>
    <s v="Visita dermatologica"/>
    <s v="89.7 - 8"/>
    <n v="30"/>
    <n v="36"/>
    <n v="36"/>
    <s v=""/>
    <x v="6"/>
    <x v="1"/>
    <x v="2"/>
  </r>
  <r>
    <s v="A.A.S. N. 5 - FRIULI OCCIDENTALE"/>
    <s v="AAS5"/>
    <n v="2992"/>
    <s v="Visita dermatologica - 89.7A.7"/>
    <s v="Erogato"/>
    <d v="2018-05-23T00:00:00"/>
    <s v="APP"/>
    <s v="AUT"/>
    <d v="2018-05-30T00:00:00"/>
    <d v="2018-05-30T00:00:00"/>
    <d v="2018-05-23T00:00:00"/>
    <x v="0"/>
    <x v="0"/>
    <n v="60613350"/>
    <n v="51300810"/>
    <x v="6"/>
    <x v="0"/>
    <s v="Accesso SSR"/>
    <s v="OCC"/>
    <n v="178945383"/>
    <n v="193012023"/>
    <s v="AAS5 uo Sportelli Cup Azzano Decimo"/>
    <s v="Visita dermatologica"/>
    <s v="89.7 - 8"/>
    <n v="30"/>
    <n v="7"/>
    <n v="7"/>
    <s v=""/>
    <x v="6"/>
    <x v="0"/>
    <x v="2"/>
  </r>
  <r>
    <s v="A.A.S. N. 5 - FRIULI OCCIDENTALE"/>
    <s v="AAS5"/>
    <n v="3265"/>
    <s v="Visita ginecologica - 89.26"/>
    <s v="Annullato"/>
    <d v="2018-05-24T00:00:00"/>
    <s v="APP"/>
    <s v="AUT"/>
    <d v="2018-06-21T00:00:00"/>
    <d v="2018-05-24T00:00:00"/>
    <d v="2018-05-24T00:00:00"/>
    <x v="0"/>
    <x v="0"/>
    <n v="60646797"/>
    <n v="51329397"/>
    <x v="34"/>
    <x v="1"/>
    <s v="Accesso SSR"/>
    <s v="OCC"/>
    <n v="179046657"/>
    <n v="193119899"/>
    <s v="FVG uo Call Center"/>
    <s v="Visita ginecologica"/>
    <s v="89.26"/>
    <n v="30"/>
    <n v="28"/>
    <n v="0"/>
    <s v=""/>
    <x v="11"/>
    <x v="0"/>
    <x v="2"/>
  </r>
  <r>
    <s v="A.A.S. N. 5 - FRIULI OCCIDENTALE"/>
    <s v="AAS5"/>
    <n v="387"/>
    <s v="Ecodoppler venosa arti inferiori a riposo - 88.7722"/>
    <s v="Erogato"/>
    <d v="2018-05-22T00:00:00"/>
    <s v="APP"/>
    <s v="AUT"/>
    <d v="2018-06-22T00:00:00"/>
    <d v="2018-06-22T00:00:00"/>
    <d v="2018-05-22T00:00:00"/>
    <x v="0"/>
    <x v="0"/>
    <n v="60571953"/>
    <n v="51265910"/>
    <x v="22"/>
    <x v="0"/>
    <s v="Accesso SSR"/>
    <s v="OCC"/>
    <n v="178825423"/>
    <n v="192884066"/>
    <s v="AAS5 uo Sportelli Cup H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1"/>
    <n v="31"/>
    <s v=""/>
    <x v="22"/>
    <x v="0"/>
    <x v="2"/>
  </r>
  <r>
    <s v="A.A.S. N. 5 - FRIULI OCCIDENTALE"/>
    <s v="AAS5"/>
    <n v="2992"/>
    <s v="Visita dermatologica - 89.7A.7"/>
    <s v="Erogato"/>
    <d v="2018-05-24T00:00:00"/>
    <s v="APP"/>
    <s v="AUT"/>
    <d v="2018-06-28T00:00:00"/>
    <d v="2018-06-28T00:00:00"/>
    <d v="2018-05-24T00:00:00"/>
    <x v="0"/>
    <x v="0"/>
    <n v="60646327"/>
    <n v="51329015"/>
    <x v="6"/>
    <x v="0"/>
    <s v="Accesso SSR"/>
    <s v="OCC"/>
    <n v="179045714"/>
    <n v="193118794"/>
    <s v="AAS5 uo Sportelli Cup Azzano Decimo"/>
    <s v="Visita dermatologica"/>
    <s v="89.7 - 8"/>
    <n v="30"/>
    <n v="35"/>
    <n v="35"/>
    <s v=""/>
    <x v="6"/>
    <x v="1"/>
    <x v="2"/>
  </r>
  <r>
    <s v="A.A.S. N. 5 - FRIULI OCCIDENTALE"/>
    <s v="AAS5"/>
    <n v="3264"/>
    <s v="Elettrocardiogramma (ECG) - 89.52"/>
    <s v="Erogato"/>
    <d v="2018-05-22T00:00:00"/>
    <s v="APP"/>
    <s v="AUT"/>
    <d v="2018-07-10T00:00:00"/>
    <d v="2018-07-10T00:00:00"/>
    <d v="2018-05-22T00:00:00"/>
    <x v="0"/>
    <x v="0"/>
    <n v="60573878"/>
    <n v="51267508"/>
    <x v="4"/>
    <x v="6"/>
    <s v="Accesso SSR"/>
    <s v="OCC"/>
    <n v="178830258"/>
    <n v="192889284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2998"/>
    <s v="Visita endocrinologica - 89.7A.8"/>
    <s v="Erogato"/>
    <d v="2018-05-24T00:00:00"/>
    <s v="APP"/>
    <s v="AUT"/>
    <d v="2018-07-06T00:00:00"/>
    <d v="2018-07-06T00:00:00"/>
    <d v="2018-05-24T00:00:00"/>
    <x v="0"/>
    <x v="0"/>
    <n v="60645538"/>
    <n v="51328338"/>
    <x v="9"/>
    <x v="0"/>
    <s v="Accesso SSR"/>
    <s v="OCC"/>
    <n v="179043945"/>
    <n v="193116913"/>
    <s v="AAS5 uo Medicina 2"/>
    <s v="Visita endocrinologica"/>
    <s v="89.7 - 8"/>
    <n v="30"/>
    <n v="43"/>
    <n v="43"/>
    <s v=""/>
    <x v="10"/>
    <x v="1"/>
    <x v="2"/>
  </r>
  <r>
    <s v="A.A.S. N. 5 - FRIULI OCCIDENTALE"/>
    <s v="AAS5"/>
    <n v="702"/>
    <s v="RM cervello tronco encefalico con MdC (incluso relativo distretto vascolare) - 88.91.2"/>
    <s v="Prenotato"/>
    <d v="2018-05-24T00:00:00"/>
    <s v="APP"/>
    <s v="AUT"/>
    <d v="2018-11-02T00:00:00"/>
    <d v="2018-11-02T00:00:00"/>
    <d v="2018-05-24T00:00:00"/>
    <x v="0"/>
    <x v="0"/>
    <n v="60645432"/>
    <n v="51328223"/>
    <x v="2"/>
    <x v="0"/>
    <s v="Accesso SSR"/>
    <s v="OCC"/>
    <n v="179043686"/>
    <n v="193116631"/>
    <s v="FVG uo Call Center"/>
    <s v="RMN Cervello e tronco encefalico"/>
    <s v="88.91.2"/>
    <n v="60"/>
    <n v="162"/>
    <n v="162"/>
    <s v=""/>
    <x v="35"/>
    <x v="1"/>
    <x v="2"/>
  </r>
  <r>
    <s v="A.A.S. N. 5 - FRIULI OCCIDENTALE"/>
    <s v="AAS5"/>
    <n v="395"/>
    <s v="Ecografia addome completo - 88.76.1"/>
    <s v="Erogato"/>
    <d v="2018-05-24T00:00:00"/>
    <s v="APP"/>
    <s v="AUT"/>
    <d v="2018-06-08T00:00:00"/>
    <d v="2018-06-08T00:00:00"/>
    <d v="2018-05-24T00:00:00"/>
    <x v="0"/>
    <x v="0"/>
    <n v="60645089"/>
    <n v="51327967"/>
    <x v="2"/>
    <x v="0"/>
    <s v="Accesso SSR"/>
    <s v="OCC"/>
    <n v="179042832"/>
    <n v="193115722"/>
    <s v="FVG uo Call Center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7-19T00:00:00"/>
    <d v="2018-05-24T00:00:00"/>
    <d v="2018-05-24T00:00:00"/>
    <x v="0"/>
    <x v="0"/>
    <n v="60643389"/>
    <n v="51326477"/>
    <x v="5"/>
    <x v="5"/>
    <s v="Accesso SSR"/>
    <s v="OCC"/>
    <n v="179038765"/>
    <n v="193111377"/>
    <s v="FVG uo Call Center"/>
    <s v="Elettrocardiogramma"/>
    <s v="89.52"/>
    <n v="60"/>
    <n v="56"/>
    <n v="0"/>
    <s v=""/>
    <x v="5"/>
    <x v="0"/>
    <x v="2"/>
  </r>
  <r>
    <s v="A.A.S. N. 5 - FRIULI OCCIDENTALE"/>
    <s v="AAS5"/>
    <n v="3001"/>
    <s v="Visita fisiatrica - 89.7B.2"/>
    <s v="In esecuzione"/>
    <d v="2018-05-22T00:00:00"/>
    <s v="APP"/>
    <s v="AUT"/>
    <d v="2018-05-23T00:00:00"/>
    <d v="2018-05-23T00:00:00"/>
    <d v="2018-05-22T00:00:00"/>
    <x v="0"/>
    <x v="0"/>
    <n v="60590232"/>
    <n v="51281120"/>
    <x v="17"/>
    <x v="4"/>
    <s v="Accesso SSR"/>
    <s v="OCC"/>
    <n v="178869988"/>
    <n v="192932108"/>
    <s v="AAS5 uo Fisioterapia Sacile"/>
    <s v="Visita fisiatrica"/>
    <s v="89.7 - 8"/>
    <n v="30"/>
    <n v="1"/>
    <n v="1"/>
    <s v=""/>
    <x v="8"/>
    <x v="0"/>
    <x v="2"/>
  </r>
  <r>
    <s v="A.A.S. N. 5 - FRIULI OCCIDENTALE"/>
    <s v="AAS5"/>
    <n v="3026"/>
    <s v="Visita ortopedica - 89.7B.7"/>
    <s v="Erogato"/>
    <d v="2018-05-21T00:00:00"/>
    <s v="APP"/>
    <s v="AUT"/>
    <d v="2018-08-08T00:00:00"/>
    <d v="2018-08-08T00:00:00"/>
    <d v="2018-05-21T00:00:00"/>
    <x v="0"/>
    <x v="0"/>
    <n v="60546577"/>
    <n v="51243959"/>
    <x v="13"/>
    <x v="1"/>
    <s v="Accesso SSR"/>
    <s v="OCC"/>
    <n v="178744768"/>
    <n v="192799047"/>
    <s v="FVG uo Call Center"/>
    <s v="Visita ortopedica"/>
    <s v="89.7 - 8"/>
    <n v="30"/>
    <n v="79"/>
    <n v="79"/>
    <s v=""/>
    <x v="15"/>
    <x v="1"/>
    <x v="2"/>
  </r>
  <r>
    <s v="A.A.S. N. 5 - FRIULI OCCIDENTALE"/>
    <s v="AAS5"/>
    <n v="412"/>
    <s v="Ecografia cardiaca, cuore a riposo (ecocardiografia) - 88.7211"/>
    <s v="Annullato"/>
    <d v="2018-05-24T00:00:00"/>
    <s v="APP"/>
    <s v="AUT"/>
    <d v="2018-08-23T00:00:00"/>
    <d v="2018-08-23T00:00:00"/>
    <d v="2018-05-24T00:00:00"/>
    <x v="0"/>
    <x v="0"/>
    <n v="60644348"/>
    <n v="51327321"/>
    <x v="0"/>
    <x v="0"/>
    <s v="Accesso SSR"/>
    <s v="OCC"/>
    <n v="179040941"/>
    <n v="193113732"/>
    <s v="AAS5 uo Cardiologia Ecocardiografia"/>
    <s v="Ecografia cardiaca a riposo, Ecografia cardiaca con prova fisica o farmacologica, Ecografia cardiaca con contrasto"/>
    <s v="88.7211"/>
    <n v="60"/>
    <n v="91"/>
    <n v="91"/>
    <s v=""/>
    <x v="4"/>
    <x v="1"/>
    <x v="2"/>
  </r>
  <r>
    <s v="A.A.S. N. 5 - FRIULI OCCIDENTALE"/>
    <s v="AAS5"/>
    <n v="430"/>
    <s v="Ecografia ostetrica 1Â° trimestre (datazione 10-12 settimane) - 88.78"/>
    <s v="Erogato"/>
    <d v="2018-05-22T00:00:00"/>
    <s v="APP"/>
    <s v="AUT"/>
    <d v="2018-06-06T00:00:00"/>
    <d v="2018-06-06T00:00:00"/>
    <d v="2018-05-22T00:00:00"/>
    <x v="0"/>
    <x v="0"/>
    <n v="60574298"/>
    <n v="51267864"/>
    <x v="10"/>
    <x v="0"/>
    <s v="Accesso SSR"/>
    <s v="OCC"/>
    <n v="178831176"/>
    <n v="192890250"/>
    <s v="AAS5 uo Ostetricia - Ginecologia"/>
    <s v="Ecografia Ostetrico - Ginecologica"/>
    <s v="88.78"/>
    <n v="60"/>
    <n v="15"/>
    <n v="15"/>
    <s v=""/>
    <x v="36"/>
    <x v="0"/>
    <x v="2"/>
  </r>
  <r>
    <s v="A.A.S. N. 5 - FRIULI OCCIDENTALE"/>
    <s v="AAS5"/>
    <n v="475"/>
    <s v="Esofagogastroduodenoscopia EGD - 45.13"/>
    <s v="Erogato"/>
    <d v="2018-05-24T00:00:00"/>
    <s v="APP"/>
    <s v="AUT"/>
    <d v="2018-06-14T00:00:00"/>
    <d v="2018-05-24T00:00:00"/>
    <d v="2018-05-24T00:00:00"/>
    <x v="0"/>
    <x v="0"/>
    <n v="60640055"/>
    <n v="51323709"/>
    <x v="20"/>
    <x v="0"/>
    <s v="Accesso SSR"/>
    <s v="OCC"/>
    <n v="179031446"/>
    <n v="193103468"/>
    <s v="FVG uo Call Center"/>
    <s v="Esofagogastroduodenoscopia"/>
    <s v="45.13"/>
    <n v="60"/>
    <n v="21"/>
    <n v="0"/>
    <s v=""/>
    <x v="26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5T00:00:00"/>
    <d v="2018-05-25T00:00:00"/>
    <d v="2018-05-21T00:00:00"/>
    <x v="0"/>
    <x v="0"/>
    <n v="60559147"/>
    <n v="51255151"/>
    <x v="6"/>
    <x v="0"/>
    <s v="Accesso SSR"/>
    <s v="OCC"/>
    <n v="178770859"/>
    <n v="192826952"/>
    <s v="577 AAS5 uo Farmacia BISATTI - Prata di PN"/>
    <s v="Visita dermatologica"/>
    <s v="89.7 - 8"/>
    <n v="30"/>
    <n v="4"/>
    <n v="4"/>
    <s v=""/>
    <x v="6"/>
    <x v="0"/>
    <x v="2"/>
  </r>
  <r>
    <s v="A.A.S. N. 5 - FRIULI OCCIDENTALE"/>
    <s v="AAS5"/>
    <n v="2985"/>
    <s v="Visita cardiologica - 89.7A.3"/>
    <s v="Erogato"/>
    <d v="2018-05-24T00:00:00"/>
    <s v="APP"/>
    <s v="AUT"/>
    <d v="2018-07-19T00:00:00"/>
    <d v="2018-05-24T00:00:00"/>
    <d v="2018-05-24T00:00:00"/>
    <x v="0"/>
    <x v="0"/>
    <n v="60643389"/>
    <n v="51326477"/>
    <x v="5"/>
    <x v="5"/>
    <s v="Accesso SSR"/>
    <s v="OCC"/>
    <n v="179038766"/>
    <n v="193111378"/>
    <s v="FVG uo Call Center"/>
    <s v="Visita cardiologica"/>
    <s v="89.7 - 8"/>
    <n v="30"/>
    <n v="56"/>
    <n v="0"/>
    <s v=""/>
    <x v="7"/>
    <x v="2"/>
    <x v="2"/>
  </r>
  <r>
    <s v="A.A.S. N. 5 - FRIULI OCCIDENTALE"/>
    <s v="AAS5"/>
    <n v="2848"/>
    <s v="Esame fondo oculare - 95.09.1"/>
    <s v="Annullato"/>
    <d v="2018-05-24T00:00:00"/>
    <s v="APP"/>
    <s v="AUT"/>
    <d v="2018-05-31T00:00:00"/>
    <d v="2018-05-31T00:00:00"/>
    <d v="2018-05-24T00:00:00"/>
    <x v="0"/>
    <x v="0"/>
    <n v="60643238"/>
    <n v="51326374"/>
    <x v="12"/>
    <x v="0"/>
    <s v="Accesso SSR"/>
    <s v="OCC"/>
    <n v="179038454"/>
    <n v="193111027"/>
    <s v="FVG uo Call Center"/>
    <s v="Fondo Oculare"/>
    <s v="95.09.1"/>
    <n v="60"/>
    <n v="7"/>
    <n v="7"/>
    <s v=""/>
    <x v="14"/>
    <x v="0"/>
    <x v="2"/>
  </r>
  <r>
    <s v="A.A.S. N. 5 - FRIULI OCCIDENTALE"/>
    <s v="AAS5"/>
    <n v="3026"/>
    <s v="Visita ortopedica - 89.7B.7"/>
    <s v="Erogato"/>
    <d v="2018-05-21T00:00:00"/>
    <s v="APP"/>
    <s v="AUT"/>
    <d v="2018-08-07T00:00:00"/>
    <d v="2018-08-07T00:00:00"/>
    <d v="2018-05-21T00:00:00"/>
    <x v="0"/>
    <x v="0"/>
    <n v="60546570"/>
    <n v="51243953"/>
    <x v="13"/>
    <x v="1"/>
    <s v="Accesso SSR"/>
    <s v="OCC"/>
    <n v="178744746"/>
    <n v="192799025"/>
    <s v="FVG uo Call Center"/>
    <s v="Visita ortopedica"/>
    <s v="89.7 - 8"/>
    <n v="30"/>
    <n v="78"/>
    <n v="78"/>
    <s v=""/>
    <x v="15"/>
    <x v="1"/>
    <x v="2"/>
  </r>
  <r>
    <s v="A.A.S. N. 5 - FRIULI OCCIDENTALE"/>
    <s v="AAS5"/>
    <n v="3019"/>
    <s v="Visita oculistica - 95.02"/>
    <s v="Erogato"/>
    <d v="2018-05-23T00:00:00"/>
    <s v="APP"/>
    <s v="AUT"/>
    <d v="2018-06-20T00:00:00"/>
    <d v="2018-06-20T00:00:00"/>
    <d v="2018-05-23T00:00:00"/>
    <x v="0"/>
    <x v="0"/>
    <n v="60617141"/>
    <n v="51304080"/>
    <x v="27"/>
    <x v="10"/>
    <s v="Accesso SSR"/>
    <s v="OCC"/>
    <n v="178953785"/>
    <n v="193020941"/>
    <s v="FVG uo Call Center"/>
    <s v="Visita oculistica"/>
    <s v="95.02"/>
    <n v="30"/>
    <n v="28"/>
    <n v="28"/>
    <s v=""/>
    <x v="17"/>
    <x v="0"/>
    <x v="2"/>
  </r>
  <r>
    <s v="A.A.S. N. 5 - FRIULI OCCIDENTALE"/>
    <s v="AAS5"/>
    <n v="395"/>
    <s v="Ecografia addome completo - 88.76.1"/>
    <s v="Erogato"/>
    <d v="2018-05-24T00:00:00"/>
    <s v="APP"/>
    <s v="AUT"/>
    <d v="2018-06-11T00:00:00"/>
    <d v="2018-06-11T00:00:00"/>
    <d v="2018-05-24T00:00:00"/>
    <x v="0"/>
    <x v="0"/>
    <n v="60642594"/>
    <n v="51325798"/>
    <x v="2"/>
    <x v="0"/>
    <s v="Accesso SSR"/>
    <s v="OCC"/>
    <n v="179037108"/>
    <n v="193109599"/>
    <s v="AAS5 uo Medicina Nucleare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01"/>
    <s v="Visita fisiatrica - 89.7B.2"/>
    <s v="Erogato"/>
    <d v="2018-05-22T00:00:00"/>
    <s v="APP"/>
    <s v="AUT"/>
    <d v="2018-06-21T00:00:00"/>
    <d v="2018-06-21T00:00:00"/>
    <d v="2018-05-22T00:00:00"/>
    <x v="0"/>
    <x v="0"/>
    <n v="60593202"/>
    <n v="51283709"/>
    <x v="18"/>
    <x v="5"/>
    <s v="Accesso SSR"/>
    <s v="OCC"/>
    <n v="178877481"/>
    <n v="192940236"/>
    <s v="FVG uo Call Center"/>
    <s v="Visita fisiatrica"/>
    <s v="89.7 - 8"/>
    <n v="30"/>
    <n v="30"/>
    <n v="30"/>
    <s v=""/>
    <x v="8"/>
    <x v="0"/>
    <x v="2"/>
  </r>
  <r>
    <s v="A.A.S. N. 5 - FRIULI OCCIDENTALE"/>
    <s v="AAS5"/>
    <n v="3001"/>
    <s v="Visita fisiatrica - 89.7B.2"/>
    <s v="Erogato"/>
    <d v="2018-05-22T00:00:00"/>
    <s v="APP"/>
    <s v="AUT"/>
    <d v="2018-06-20T00:00:00"/>
    <d v="2018-06-20T00:00:00"/>
    <d v="2018-05-22T00:00:00"/>
    <x v="0"/>
    <x v="0"/>
    <n v="60577486"/>
    <n v="51270623"/>
    <x v="18"/>
    <x v="5"/>
    <s v="Accesso SSR"/>
    <s v="OCC"/>
    <n v="178838576"/>
    <n v="192898223"/>
    <s v="383 AAS5 uo Farmacia ALL'ANNUNZIATA - Valvasone"/>
    <s v="Visita fisiatrica"/>
    <s v="89.7 - 8"/>
    <n v="30"/>
    <n v="29"/>
    <n v="29"/>
    <s v=""/>
    <x v="8"/>
    <x v="0"/>
    <x v="2"/>
  </r>
  <r>
    <s v="A.A.S. N. 5 - FRIULI OCCIDENTALE"/>
    <s v="AAS5"/>
    <n v="3026"/>
    <s v="Visita ortopedica - 89.7B.7"/>
    <s v="Erogato"/>
    <d v="2018-05-22T00:00:00"/>
    <s v="APP"/>
    <s v="AUT"/>
    <d v="2018-08-02T00:00:00"/>
    <d v="2018-08-02T00:00:00"/>
    <d v="2018-05-22T00:00:00"/>
    <x v="0"/>
    <x v="0"/>
    <n v="60593130"/>
    <n v="51283625"/>
    <x v="25"/>
    <x v="0"/>
    <s v="Accesso SSR"/>
    <s v="OCC"/>
    <n v="178877326"/>
    <n v="192940078"/>
    <s v="FVG uo Call Center"/>
    <s v="Visita ortopedica"/>
    <s v="89.7 - 8"/>
    <n v="30"/>
    <n v="72"/>
    <n v="72"/>
    <s v=""/>
    <x v="15"/>
    <x v="1"/>
    <x v="2"/>
  </r>
  <r>
    <s v="A.A.S. N. 5 - FRIULI OCCIDENTALE"/>
    <s v="AAS5"/>
    <n v="3039"/>
    <s v="Visita urologica - 89.7C.2"/>
    <s v="Erogato"/>
    <d v="2018-05-22T00:00:00"/>
    <s v="APP"/>
    <s v="AUT"/>
    <d v="2018-05-25T00:00:00"/>
    <d v="2018-05-25T00:00:00"/>
    <d v="2018-05-22T00:00:00"/>
    <x v="0"/>
    <x v="0"/>
    <n v="60569930"/>
    <n v="51264295"/>
    <x v="14"/>
    <x v="5"/>
    <s v="Accesso SSR"/>
    <s v="OCC"/>
    <n v="178819916"/>
    <n v="192878192"/>
    <s v="AAS5 uo Sportelli Cup H Spilimbergo"/>
    <s v="Visita urologica"/>
    <s v="89.7 - 8"/>
    <n v="30"/>
    <n v="3"/>
    <n v="3"/>
    <s v=""/>
    <x v="16"/>
    <x v="0"/>
    <x v="2"/>
  </r>
  <r>
    <s v="A.A.S. N. 5 - FRIULI OCCIDENTALE"/>
    <s v="AAS5"/>
    <n v="2985"/>
    <s v="Visita cardiologica - 89.7A.3"/>
    <s v="Annullato"/>
    <d v="2018-05-21T00:00:00"/>
    <s v="APP"/>
    <s v="AUT"/>
    <d v="2018-07-10T00:00:00"/>
    <d v="2018-05-22T00:00:00"/>
    <d v="2018-05-21T00:00:00"/>
    <x v="0"/>
    <x v="0"/>
    <n v="60558924"/>
    <n v="51254923"/>
    <x v="5"/>
    <x v="5"/>
    <s v="Accesso SSR"/>
    <s v="OCC"/>
    <n v="178770175"/>
    <n v="192826227"/>
    <s v="FVG uo Call Center"/>
    <s v="Visita cardiologica"/>
    <s v="89.7 - 8"/>
    <n v="30"/>
    <n v="50"/>
    <n v="1"/>
    <s v=""/>
    <x v="7"/>
    <x v="2"/>
    <x v="2"/>
  </r>
  <r>
    <s v="A.A.S. N. 5 - FRIULI OCCIDENTALE"/>
    <s v="AAS5"/>
    <n v="405"/>
    <s v="Ecografia addome superiore reni surreni - 88.74.1"/>
    <s v="Erogato"/>
    <d v="2018-05-24T00:00:00"/>
    <s v="APP"/>
    <s v="AUT"/>
    <d v="2018-06-25T00:00:00"/>
    <d v="2018-06-25T00:00:00"/>
    <d v="2018-05-24T00:00:00"/>
    <x v="0"/>
    <x v="0"/>
    <n v="60641343"/>
    <n v="51324787"/>
    <x v="2"/>
    <x v="0"/>
    <s v="Accesso SSR"/>
    <s v="OCC"/>
    <n v="179034274"/>
    <n v="193106505"/>
    <s v="AAS5 uo Sportelli Cup H Pordenone"/>
    <s v="Ecografia Addome superiore, Ecografia Addome inferiore, Ecografia Addome completo"/>
    <s v="88.74.1"/>
    <n v="60"/>
    <n v="32"/>
    <n v="32"/>
    <s v=""/>
    <x v="2"/>
    <x v="0"/>
    <x v="2"/>
  </r>
  <r>
    <s v="A.A.S. N. 5 - FRIULI OCCIDENTALE"/>
    <s v="AAS5"/>
    <n v="3026"/>
    <s v="Visita ortopedica - 89.7B.7"/>
    <s v="Annullato"/>
    <d v="2018-05-24T00:00:00"/>
    <s v="APP"/>
    <s v="AUT"/>
    <d v="2018-07-31T00:00:00"/>
    <d v="2018-07-31T00:00:00"/>
    <d v="2018-05-24T00:00:00"/>
    <x v="0"/>
    <x v="0"/>
    <n v="60643620"/>
    <n v="51326695"/>
    <x v="13"/>
    <x v="1"/>
    <s v="Accesso SSR"/>
    <s v="OCC"/>
    <n v="179039295"/>
    <n v="193111941"/>
    <s v="AAS5 uo Sportelli Cup H San Vito"/>
    <s v="Visita ortopedica"/>
    <s v="89.7 - 8"/>
    <n v="30"/>
    <n v="68"/>
    <n v="68"/>
    <s v=""/>
    <x v="15"/>
    <x v="1"/>
    <x v="2"/>
  </r>
  <r>
    <s v="A.A.S. N. 5 - FRIULI OCCIDENTALE"/>
    <s v="AAS5"/>
    <n v="420"/>
    <s v="Ecografia ginecologica pelvica esterna - 88.78.2"/>
    <s v="Erogato"/>
    <d v="2018-05-22T00:00:00"/>
    <s v="APP"/>
    <s v="AUT"/>
    <d v="2018-06-22T00:00:00"/>
    <d v="2018-06-01T00:00:00"/>
    <d v="2018-05-22T00:00:00"/>
    <x v="0"/>
    <x v="0"/>
    <n v="60592785"/>
    <n v="51283328"/>
    <x v="34"/>
    <x v="1"/>
    <s v="Accesso SSR"/>
    <s v="OCC"/>
    <n v="178876509"/>
    <n v="192939171"/>
    <s v="FVG uo Call Center"/>
    <s v="Ecografia Ostetrico - Ginecologica"/>
    <s v="88.78.2"/>
    <n v="60"/>
    <n v="31"/>
    <n v="10"/>
    <s v=""/>
    <x v="36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6-22T00:00:00"/>
    <d v="2018-06-22T00:00:00"/>
    <d v="2018-05-24T00:00:00"/>
    <x v="0"/>
    <x v="0"/>
    <n v="60640793"/>
    <n v="51324329"/>
    <x v="3"/>
    <x v="0"/>
    <s v="Accesso SSR"/>
    <s v="OCC"/>
    <n v="179033061"/>
    <n v="193105191"/>
    <s v="AAS5 uo Otorinolaringoiatria"/>
    <s v="Visita otorinolaringoiatrica"/>
    <s v="89.7 - 8"/>
    <n v="30"/>
    <n v="29"/>
    <n v="29"/>
    <s v=""/>
    <x v="3"/>
    <x v="0"/>
    <x v="2"/>
  </r>
  <r>
    <s v="A.A.S. N. 5 - FRIULI OCCIDENTALE"/>
    <s v="AAS5"/>
    <n v="412"/>
    <s v="Ecografia cardiaca, cuore a riposo (ecocardiografia) - 88.7211"/>
    <s v="Erogato"/>
    <d v="2018-05-24T00:00:00"/>
    <s v="APP"/>
    <s v="AUT"/>
    <d v="2018-08-22T00:00:00"/>
    <d v="2018-08-22T00:00:00"/>
    <d v="2018-05-24T00:00:00"/>
    <x v="0"/>
    <x v="0"/>
    <n v="60640983"/>
    <n v="51324474"/>
    <x v="0"/>
    <x v="0"/>
    <s v="Accesso SSR"/>
    <s v="OCC"/>
    <n v="179033450"/>
    <n v="193105621"/>
    <s v="AAS5 uo Cardiologia Ecocardiografia"/>
    <s v="Ecografia cardiaca a riposo, Ecografia cardiaca con prova fisica o farmacologica, Ecografia cardiaca con contrasto"/>
    <s v="88.7211"/>
    <n v="60"/>
    <n v="90"/>
    <n v="90"/>
    <s v=""/>
    <x v="4"/>
    <x v="1"/>
    <x v="2"/>
  </r>
  <r>
    <s v="A.A.S. N. 5 - FRIULI OCCIDENTALE"/>
    <s v="AAS5"/>
    <n v="412"/>
    <s v="Ecografia cardiaca, cuore a riposo (ecocardiografia) - 88.7211"/>
    <s v="Erogato"/>
    <d v="2018-05-24T00:00:00"/>
    <s v="APP"/>
    <s v="AUT"/>
    <d v="2018-08-23T00:00:00"/>
    <d v="2018-08-23T00:00:00"/>
    <d v="2018-05-24T00:00:00"/>
    <x v="0"/>
    <x v="0"/>
    <n v="60641942"/>
    <n v="51325273"/>
    <x v="0"/>
    <x v="0"/>
    <s v="Accesso SSR"/>
    <s v="OCC"/>
    <n v="179035600"/>
    <n v="193107993"/>
    <s v="AAS5 uo Cardiologia Ecocardiografia"/>
    <s v="Ecografia cardiaca a riposo, Ecografia cardiaca con prova fisica o farmacologica, Ecografia cardiaca con contrasto"/>
    <s v="88.7211"/>
    <n v="60"/>
    <n v="91"/>
    <n v="91"/>
    <s v=""/>
    <x v="4"/>
    <x v="1"/>
    <x v="2"/>
  </r>
  <r>
    <s v="A.A.S. N. 5 - FRIULI OCCIDENTALE"/>
    <s v="AAS5"/>
    <n v="4284"/>
    <s v="Visita chirurgica vascolare - 89.7A.6"/>
    <s v="Erogato"/>
    <d v="2018-05-24T00:00:00"/>
    <s v="APP"/>
    <s v="AUT"/>
    <d v="2018-06-06T00:00:00"/>
    <d v="2018-06-06T00:00:00"/>
    <d v="2018-05-24T00:00:00"/>
    <x v="0"/>
    <x v="0"/>
    <n v="60640521"/>
    <n v="51324091"/>
    <x v="28"/>
    <x v="0"/>
    <s v="Accesso SSR"/>
    <s v="OCC"/>
    <n v="179032494"/>
    <n v="193104588"/>
    <s v="AAS5 uo Sportelli Cup H San Vito"/>
    <s v="Visita chirurgia vascolare"/>
    <s v="89.7 - 8"/>
    <n v="30"/>
    <n v="13"/>
    <n v="13"/>
    <s v=""/>
    <x v="31"/>
    <x v="0"/>
    <x v="2"/>
  </r>
  <r>
    <s v="A.A.S. N. 5 - FRIULI OCCIDENTALE"/>
    <s v="AAS5"/>
    <n v="2992"/>
    <s v="Visita dermatologica - 89.7A.7"/>
    <s v="Erogato"/>
    <d v="2018-05-21T00:00:00"/>
    <s v="APP"/>
    <s v="AUT"/>
    <d v="2018-06-26T00:00:00"/>
    <d v="2018-06-26T00:00:00"/>
    <d v="2018-05-21T00:00:00"/>
    <x v="0"/>
    <x v="0"/>
    <n v="60546553"/>
    <n v="51243932"/>
    <x v="6"/>
    <x v="0"/>
    <s v="Accesso SSR"/>
    <s v="OCC"/>
    <n v="178744727"/>
    <n v="192798994"/>
    <s v="AAS5 uo Sportelli Cup H Pordenone"/>
    <s v="Visita dermatologica"/>
    <s v="89.7 - 8"/>
    <n v="30"/>
    <n v="36"/>
    <n v="36"/>
    <s v=""/>
    <x v="6"/>
    <x v="1"/>
    <x v="2"/>
  </r>
  <r>
    <s v="A.A.S. N. 5 - FRIULI OCCIDENTALE"/>
    <s v="AAS5"/>
    <n v="2992"/>
    <s v="Visita dermatologica - 89.7A.7"/>
    <s v="Annullato"/>
    <d v="2018-05-22T00:00:00"/>
    <s v="APP"/>
    <s v="AUT"/>
    <d v="2018-06-26T00:00:00"/>
    <d v="2018-06-26T00:00:00"/>
    <d v="2018-05-22T00:00:00"/>
    <x v="0"/>
    <x v="0"/>
    <n v="60577583"/>
    <n v="51270719"/>
    <x v="6"/>
    <x v="0"/>
    <s v="Accesso SSR"/>
    <s v="OCC"/>
    <n v="178838824"/>
    <n v="192898445"/>
    <s v="AAS5 uo Sportelli Cup H Pordenone"/>
    <s v="Visita dermatologica"/>
    <s v="89.7 - 8"/>
    <n v="30"/>
    <n v="35"/>
    <n v="35"/>
    <s v=""/>
    <x v="6"/>
    <x v="1"/>
    <x v="2"/>
  </r>
  <r>
    <s v="A.A.S. N. 5 - FRIULI OCCIDENTALE"/>
    <s v="AAS5"/>
    <n v="3264"/>
    <s v="Elettrocardiogramma (ECG) - 89.52"/>
    <s v="Erogato"/>
    <d v="2018-05-24T00:00:00"/>
    <s v="APP"/>
    <s v="AUT"/>
    <d v="2018-06-27T00:00:00"/>
    <d v="2018-06-27T00:00:00"/>
    <d v="2018-05-24T00:00:00"/>
    <x v="0"/>
    <x v="0"/>
    <n v="60640247"/>
    <n v="51323860"/>
    <x v="4"/>
    <x v="2"/>
    <s v="Accesso SSR"/>
    <s v="OCC"/>
    <n v="179031919"/>
    <n v="193103976"/>
    <s v="AAS5 uo Cardiologia Riabilitativa SA"/>
    <s v="Elettrocardiogramma"/>
    <s v="89.52"/>
    <n v="60"/>
    <n v="34"/>
    <n v="34"/>
    <s v=""/>
    <x v="5"/>
    <x v="0"/>
    <x v="2"/>
  </r>
  <r>
    <s v="A.A.S. N. 5 - FRIULI OCCIDENTALE"/>
    <s v="AAS5"/>
    <n v="3017"/>
    <s v="Visita neurologica - 89.13"/>
    <s v="Erogato"/>
    <d v="2018-05-22T00:00:00"/>
    <s v="APP"/>
    <s v="AUT"/>
    <d v="2018-05-28T00:00:00"/>
    <d v="2018-05-25T00:00:00"/>
    <d v="2018-05-22T00:00:00"/>
    <x v="0"/>
    <x v="0"/>
    <n v="60592616"/>
    <n v="51283175"/>
    <x v="11"/>
    <x v="7"/>
    <s v="Accesso SSR"/>
    <s v="OCC"/>
    <n v="178876126"/>
    <n v="192938774"/>
    <s v="FVG uo Call Center"/>
    <s v="Visita neurologica"/>
    <s v="89.13"/>
    <n v="30"/>
    <n v="6"/>
    <n v="3"/>
    <s v=""/>
    <x v="21"/>
    <x v="0"/>
    <x v="2"/>
  </r>
  <r>
    <s v="A.A.S. N. 5 - FRIULI OCCIDENTALE"/>
    <s v="AAS5"/>
    <n v="3029"/>
    <s v="Visita otorinolaringoiatrica - 89.7B.8"/>
    <s v="Annullato"/>
    <d v="2018-05-24T00:00:00"/>
    <s v="APP"/>
    <s v="AUT"/>
    <d v="2018-06-22T00:00:00"/>
    <d v="2018-06-22T00:00:00"/>
    <d v="2018-05-24T00:00:00"/>
    <x v="0"/>
    <x v="0"/>
    <n v="60644878"/>
    <n v="51327773"/>
    <x v="3"/>
    <x v="0"/>
    <s v="Accesso SSR"/>
    <s v="OCC"/>
    <n v="179042163"/>
    <n v="193115023"/>
    <s v="552 AAS5 uo Farmacia D'ANDREA Maurizio - Roveredo in Piano"/>
    <s v="Visita otorinolaringoiatrica"/>
    <s v="89.7 - 8"/>
    <n v="30"/>
    <n v="29"/>
    <n v="29"/>
    <s v=""/>
    <x v="3"/>
    <x v="0"/>
    <x v="2"/>
  </r>
  <r>
    <s v="A.A.S. N. 5 - FRIULI OCCIDENTALE"/>
    <s v="AAS5"/>
    <n v="299"/>
    <s v="Colonscopia endoscopio flessibile - 45.23"/>
    <s v="Non erogato"/>
    <d v="2018-05-22T00:00:00"/>
    <s v="APP"/>
    <s v="AUT"/>
    <d v="2018-06-14T00:00:00"/>
    <d v="2018-06-14T00:00:00"/>
    <d v="2018-05-22T00:00:00"/>
    <x v="0"/>
    <x v="0"/>
    <n v="60590316"/>
    <n v="51281200"/>
    <x v="35"/>
    <x v="5"/>
    <s v="Accesso SSR"/>
    <s v="OCC"/>
    <n v="178870216"/>
    <n v="192932348"/>
    <s v="AAS5 uo Chirurgia Generale PN - Spilimbergo"/>
    <s v="Colonscopia"/>
    <s v="45.23"/>
    <n v="60"/>
    <n v="23"/>
    <n v="23"/>
    <s v=""/>
    <x v="1"/>
    <x v="0"/>
    <x v="2"/>
  </r>
  <r>
    <s v="A.A.S. N. 5 - FRIULI OCCIDENTALE"/>
    <s v="AAS5"/>
    <n v="3264"/>
    <s v="Elettrocardiogramma (ECG) - 89.52"/>
    <s v="Annullato"/>
    <d v="2018-05-21T00:00:00"/>
    <s v="APP"/>
    <s v="AUT"/>
    <d v="2018-07-10T00:00:00"/>
    <d v="2018-05-22T00:00:00"/>
    <d v="2018-05-21T00:00:00"/>
    <x v="0"/>
    <x v="0"/>
    <n v="60558924"/>
    <n v="51254923"/>
    <x v="5"/>
    <x v="5"/>
    <s v="Accesso SSR"/>
    <s v="OCC"/>
    <n v="178770176"/>
    <n v="192826228"/>
    <s v="FVG uo Call Center"/>
    <s v="Elettrocardiogramma"/>
    <s v="89.52"/>
    <n v="60"/>
    <n v="50"/>
    <n v="1"/>
    <s v=""/>
    <x v="5"/>
    <x v="0"/>
    <x v="2"/>
  </r>
  <r>
    <s v="A.A.S. N. 5 - FRIULI OCCIDENTALE"/>
    <s v="AAS5"/>
    <n v="412"/>
    <s v="Ecografia cardiaca, cuore a riposo (ecocardiografia) - 88.7211"/>
    <s v="Erogato"/>
    <d v="2018-05-24T00:00:00"/>
    <s v="APP"/>
    <s v="AUT"/>
    <d v="2018-07-04T00:00:00"/>
    <d v="2018-07-04T00:00:00"/>
    <d v="2018-05-24T00:00:00"/>
    <x v="0"/>
    <x v="0"/>
    <n v="60639416"/>
    <n v="51323121"/>
    <x v="4"/>
    <x v="2"/>
    <s v="Accesso SSR"/>
    <s v="OCC"/>
    <n v="179029629"/>
    <n v="193101547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2"/>
  </r>
  <r>
    <s v="A.A.S. N. 5 - FRIULI OCCIDENTALE"/>
    <s v="AAS5"/>
    <n v="423"/>
    <s v="Ecografia mammella bilaterale - 88.73.1"/>
    <s v="Erogato"/>
    <d v="2018-05-24T00:00:00"/>
    <s v="APP"/>
    <s v="AUT"/>
    <d v="2018-07-10T00:00:00"/>
    <d v="2018-07-10T00:00:00"/>
    <d v="2018-05-24T00:00:00"/>
    <x v="0"/>
    <x v="0"/>
    <n v="60639322"/>
    <n v="51323052"/>
    <x v="16"/>
    <x v="1"/>
    <s v="Accesso SSR"/>
    <s v="OCC"/>
    <n v="179029433"/>
    <n v="193101326"/>
    <s v="AAS5 uo Sportelli Cup H San Vito"/>
    <s v="Ecografia Mammella"/>
    <s v="88.73.1"/>
    <n v="60"/>
    <n v="47"/>
    <n v="47"/>
    <s v=""/>
    <x v="23"/>
    <x v="0"/>
    <x v="2"/>
  </r>
  <r>
    <s v="A.A.S. N. 5 - FRIULI OCCIDENTALE"/>
    <s v="AAS5"/>
    <n v="3026"/>
    <s v="Visita ortopedica - 89.7B.7"/>
    <s v="Erogato"/>
    <d v="2018-05-24T00:00:00"/>
    <s v="APP"/>
    <s v="AUT"/>
    <d v="2018-05-30T00:00:00"/>
    <d v="2018-05-30T00:00:00"/>
    <d v="2018-05-24T00:00:00"/>
    <x v="0"/>
    <x v="0"/>
    <n v="60638677"/>
    <n v="51322498"/>
    <x v="25"/>
    <x v="0"/>
    <s v="Accesso SSR"/>
    <s v="OCC"/>
    <n v="179027747"/>
    <n v="193099526"/>
    <s v="AAS5 uo Pediatria"/>
    <s v="Visita ortopedica"/>
    <s v="89.7 - 8"/>
    <n v="30"/>
    <n v="6"/>
    <n v="6"/>
    <s v=""/>
    <x v="15"/>
    <x v="0"/>
    <x v="2"/>
  </r>
  <r>
    <s v="A.A.S. N. 5 - FRIULI OCCIDENTALE"/>
    <s v="AAS5"/>
    <n v="402"/>
    <s v="Ecografia addome superiore fegato vie biliari - 88.74.1"/>
    <s v="Erogato"/>
    <d v="2018-05-24T00:00:00"/>
    <s v="APP"/>
    <s v="AUT"/>
    <d v="2018-06-25T00:00:00"/>
    <d v="2018-06-25T00:00:00"/>
    <d v="2018-05-24T00:00:00"/>
    <x v="0"/>
    <x v="0"/>
    <n v="60638203"/>
    <n v="51322101"/>
    <x v="21"/>
    <x v="2"/>
    <s v="Accesso SSR"/>
    <s v="OCC"/>
    <n v="179026302"/>
    <n v="193098035"/>
    <s v="AAS5 uo Sportelli Cup H Sacile"/>
    <s v="Ecografia Addome superiore, Ecografia Addome inferiore, Ecografia Addome completo"/>
    <s v="88.74.1"/>
    <n v="60"/>
    <n v="32"/>
    <n v="32"/>
    <s v=""/>
    <x v="2"/>
    <x v="0"/>
    <x v="2"/>
  </r>
  <r>
    <s v="A.A.S. N. 5 - FRIULI OCCIDENTALE"/>
    <s v="AAS5"/>
    <n v="721"/>
    <s v="RM rachide toracico (dorsale) con MdC - 88.93.1"/>
    <s v="Prenotato"/>
    <d v="2018-05-24T00:00:00"/>
    <s v="APP"/>
    <s v="AUT"/>
    <d v="2018-11-02T00:00:00"/>
    <d v="2018-11-02T00:00:00"/>
    <d v="2018-05-24T00:00:00"/>
    <x v="0"/>
    <x v="0"/>
    <n v="60645432"/>
    <n v="51328223"/>
    <x v="2"/>
    <x v="0"/>
    <s v="Accesso SSR"/>
    <s v="OCC"/>
    <n v="179043688"/>
    <n v="193116633"/>
    <s v="FVG uo Call Center"/>
    <s v="RMN Colonna vertebrale"/>
    <s v="88.93.1"/>
    <n v="60"/>
    <n v="162"/>
    <n v="162"/>
    <s v=""/>
    <x v="18"/>
    <x v="1"/>
    <x v="2"/>
  </r>
  <r>
    <s v="A.A.S. N. 5 - FRIULI OCCIDENTALE"/>
    <s v="AAS5"/>
    <n v="717"/>
    <s v="RM rachide cervicale con MdC - 88.93.1"/>
    <s v="Prenotato"/>
    <d v="2018-05-24T00:00:00"/>
    <s v="APP"/>
    <s v="AUT"/>
    <d v="2018-11-02T00:00:00"/>
    <d v="2018-11-02T00:00:00"/>
    <d v="2018-05-24T00:00:00"/>
    <x v="0"/>
    <x v="0"/>
    <n v="60645432"/>
    <n v="51328223"/>
    <x v="2"/>
    <x v="0"/>
    <s v="Accesso SSR"/>
    <s v="OCC"/>
    <n v="179043687"/>
    <n v="193116632"/>
    <s v="FVG uo Call Center"/>
    <s v="RMN Colonna vertebrale"/>
    <s v="88.93.1"/>
    <n v="60"/>
    <n v="162"/>
    <n v="162"/>
    <s v=""/>
    <x v="18"/>
    <x v="1"/>
    <x v="2"/>
  </r>
  <r>
    <s v="A.A.S. N. 5 - FRIULI OCCIDENTALE"/>
    <s v="AAS5"/>
    <n v="3029"/>
    <s v="Visita otorinolaringoiatrica - 89.7B.8"/>
    <s v="Erogato"/>
    <d v="2018-05-23T00:00:00"/>
    <s v="APP"/>
    <s v="AUT"/>
    <d v="2018-06-15T00:00:00"/>
    <d v="2018-06-15T00:00:00"/>
    <d v="2018-05-23T00:00:00"/>
    <x v="0"/>
    <x v="0"/>
    <n v="60613733"/>
    <n v="51301122"/>
    <x v="3"/>
    <x v="0"/>
    <s v="Accesso SSR"/>
    <s v="OCC"/>
    <n v="178946416"/>
    <n v="193013076"/>
    <s v="AAS5 uo Sportelli Cup H Sacile"/>
    <s v="Visita otorinolaringoiatrica"/>
    <s v="89.7 - 8"/>
    <n v="30"/>
    <n v="23"/>
    <n v="23"/>
    <s v=""/>
    <x v="3"/>
    <x v="0"/>
    <x v="2"/>
  </r>
  <r>
    <s v="A.A.S. N. 5 - FRIULI OCCIDENTALE"/>
    <s v="AAS5"/>
    <n v="2985"/>
    <s v="Visita cardiologica - 89.7A.3"/>
    <s v="Annullato"/>
    <d v="2018-05-24T00:00:00"/>
    <s v="APP"/>
    <s v="AUT"/>
    <d v="2018-07-13T00:00:00"/>
    <d v="2018-05-24T00:00:00"/>
    <d v="2018-05-24T00:00:00"/>
    <x v="0"/>
    <x v="0"/>
    <n v="60637924"/>
    <n v="51321868"/>
    <x v="5"/>
    <x v="1"/>
    <s v="Accesso SSR"/>
    <s v="OCC"/>
    <n v="179025619"/>
    <n v="193097303"/>
    <s v="AAS5 uo Sportelli Cup H San Vito"/>
    <s v="Visita cardiologica"/>
    <s v="89.7 - 8"/>
    <n v="30"/>
    <n v="50"/>
    <n v="0"/>
    <s v=""/>
    <x v="7"/>
    <x v="2"/>
    <x v="2"/>
  </r>
  <r>
    <s v="A.A.S. N. 5 - FRIULI OCCIDENTALE"/>
    <s v="AAS5"/>
    <n v="3029"/>
    <s v="Visita otorinolaringoiatrica - 89.7B.8"/>
    <s v="Erogato"/>
    <d v="2018-05-22T00:00:00"/>
    <s v="APP"/>
    <s v="AUT"/>
    <d v="2018-06-21T00:00:00"/>
    <d v="2018-06-21T00:00:00"/>
    <d v="2018-05-22T00:00:00"/>
    <x v="0"/>
    <x v="0"/>
    <n v="60593006"/>
    <n v="51283502"/>
    <x v="3"/>
    <x v="0"/>
    <s v="Accesso SSR"/>
    <s v="OCC"/>
    <n v="178877102"/>
    <n v="192939841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2998"/>
    <s v="Visita endocrinologica - 89.7A.8"/>
    <s v="Annullato"/>
    <d v="2018-05-21T00:00:00"/>
    <s v="APP"/>
    <s v="AUT"/>
    <d v="2018-07-05T00:00:00"/>
    <d v="2018-07-05T00:00:00"/>
    <d v="2018-05-21T00:00:00"/>
    <x v="0"/>
    <x v="0"/>
    <n v="60558771"/>
    <n v="51254807"/>
    <x v="9"/>
    <x v="0"/>
    <s v="Accesso SSR"/>
    <s v="OCC"/>
    <n v="178769788"/>
    <n v="192825808"/>
    <s v="623 AAS5 uo Farmacia SOMMACAL - Caneva"/>
    <s v="Visita endocrinologica"/>
    <s v="89.7 - 8"/>
    <n v="30"/>
    <n v="45"/>
    <n v="45"/>
    <s v=""/>
    <x v="10"/>
    <x v="1"/>
    <x v="2"/>
  </r>
  <r>
    <s v="A.A.S. N. 5 - FRIULI OCCIDENTALE"/>
    <s v="AAS5"/>
    <n v="3264"/>
    <s v="Elettrocardiogramma (ECG) - 89.52"/>
    <s v="Erogato"/>
    <d v="2018-05-22T00:00:00"/>
    <s v="APP"/>
    <s v="AUT"/>
    <d v="2018-06-20T00:00:00"/>
    <d v="2018-06-20T00:00:00"/>
    <d v="2018-05-22T00:00:00"/>
    <x v="0"/>
    <x v="0"/>
    <n v="60585263"/>
    <n v="51277191"/>
    <x v="4"/>
    <x v="2"/>
    <s v="Accesso SSR"/>
    <s v="OCC"/>
    <n v="178857585"/>
    <n v="192918706"/>
    <s v="AAS5 uo Cardiologia Riabilitativa SA"/>
    <s v="Elettrocardiogramma"/>
    <s v="89.52"/>
    <n v="60"/>
    <n v="29"/>
    <n v="29"/>
    <s v=""/>
    <x v="5"/>
    <x v="0"/>
    <x v="2"/>
  </r>
  <r>
    <s v="A.A.S. N. 5 - FRIULI OCCIDENTALE"/>
    <s v="AAS5"/>
    <n v="3026"/>
    <s v="Visita ortopedica - 89.7B.7"/>
    <s v="Erogato"/>
    <d v="2018-05-22T00:00:00"/>
    <s v="APP"/>
    <s v="AUT"/>
    <d v="2018-05-25T00:00:00"/>
    <d v="2018-05-25T00:00:00"/>
    <d v="2018-05-22T00:00:00"/>
    <x v="0"/>
    <x v="0"/>
    <n v="60572853"/>
    <n v="51266632"/>
    <x v="13"/>
    <x v="1"/>
    <s v="Accesso SSR"/>
    <s v="OCC"/>
    <n v="178827741"/>
    <n v="192886548"/>
    <s v="FVG uo Call Center"/>
    <s v="Visita ortopedica"/>
    <s v="89.7 - 8"/>
    <n v="30"/>
    <n v="3"/>
    <n v="3"/>
    <s v=""/>
    <x v="15"/>
    <x v="0"/>
    <x v="2"/>
  </r>
  <r>
    <s v="A.A.S. N. 5 - FRIULI OCCIDENTALE"/>
    <s v="AAS5"/>
    <n v="2985"/>
    <s v="Visita cardiologica - 89.7A.3"/>
    <s v="Erogato"/>
    <d v="2018-05-22T00:00:00"/>
    <s v="APP"/>
    <s v="AUT"/>
    <d v="2018-06-20T00:00:00"/>
    <d v="2018-06-20T00:00:00"/>
    <d v="2018-05-22T00:00:00"/>
    <x v="0"/>
    <x v="0"/>
    <n v="60585263"/>
    <n v="51277191"/>
    <x v="4"/>
    <x v="2"/>
    <s v="Accesso SSR"/>
    <s v="OCC"/>
    <n v="178857586"/>
    <n v="192918707"/>
    <s v="AAS5 uo Cardiologia Riabilitativa SA"/>
    <s v="Visita cardiologica"/>
    <s v="89.7 - 8"/>
    <n v="30"/>
    <n v="29"/>
    <n v="29"/>
    <s v=""/>
    <x v="7"/>
    <x v="0"/>
    <x v="2"/>
  </r>
  <r>
    <s v="A.A.S. N. 5 - FRIULI OCCIDENTALE"/>
    <s v="AAS5"/>
    <n v="4284"/>
    <s v="Visita chirurgica vascolare - 89.7A.6"/>
    <s v="Erogato"/>
    <d v="2018-05-23T00:00:00"/>
    <s v="APP"/>
    <s v="AUT"/>
    <d v="2018-06-04T00:00:00"/>
    <d v="2018-06-04T00:00:00"/>
    <d v="2018-05-23T00:00:00"/>
    <x v="0"/>
    <x v="0"/>
    <n v="60619276"/>
    <n v="51305837"/>
    <x v="28"/>
    <x v="0"/>
    <s v="Accesso SSR"/>
    <s v="OCC"/>
    <n v="178959008"/>
    <n v="193026536"/>
    <s v="AAS5 uo Chirurgia Vascolare"/>
    <s v="Visita chirurgia vascolare"/>
    <s v="89.7 - 8"/>
    <n v="30"/>
    <n v="12"/>
    <n v="12"/>
    <s v=""/>
    <x v="31"/>
    <x v="0"/>
    <x v="2"/>
  </r>
  <r>
    <s v="A.A.S. N. 5 - FRIULI OCCIDENTALE"/>
    <s v="AAS5"/>
    <n v="702"/>
    <s v="RM cervello tronco encefalico con MdC (incluso relativo distretto vascolare) - 88.91.2"/>
    <s v="Prenotato"/>
    <d v="2018-05-24T00:00:00"/>
    <s v="APP"/>
    <s v="AUT"/>
    <d v="2018-10-25T00:00:00"/>
    <d v="2018-10-25T00:00:00"/>
    <d v="2018-05-24T00:00:00"/>
    <x v="0"/>
    <x v="0"/>
    <n v="60636852"/>
    <n v="51320994"/>
    <x v="2"/>
    <x v="0"/>
    <s v="Accesso SSR"/>
    <s v="OCC"/>
    <n v="179022806"/>
    <n v="193094339"/>
    <s v="FVG uo Call Center"/>
    <s v="RMN Cervello e tronco encefalico"/>
    <s v="88.91.2"/>
    <n v="60"/>
    <n v="154"/>
    <n v="154"/>
    <s v=""/>
    <x v="35"/>
    <x v="1"/>
    <x v="2"/>
  </r>
  <r>
    <s v="A.A.S. N. 5 - FRIULI OCCIDENTALE"/>
    <s v="AAS5"/>
    <n v="913"/>
    <s v="TC addome completo - 88.01.5"/>
    <s v="Annullato"/>
    <d v="2018-05-24T00:00:00"/>
    <s v="APP"/>
    <s v="AUT"/>
    <d v="2018-07-11T00:00:00"/>
    <d v="2018-07-11T00:00:00"/>
    <d v="2018-05-24T00:00:00"/>
    <x v="0"/>
    <x v="0"/>
    <n v="60636108"/>
    <n v="51320319"/>
    <x v="16"/>
    <x v="1"/>
    <s v="Accesso SSR"/>
    <s v="OCC"/>
    <n v="179020816"/>
    <n v="193092277"/>
    <s v="FVG uo Call Center"/>
    <s v="TC senza e con contrasto Addome completo"/>
    <s v="88.01.5"/>
    <n v="60"/>
    <n v="48"/>
    <n v="48"/>
    <s v=""/>
    <x v="28"/>
    <x v="0"/>
    <x v="2"/>
  </r>
  <r>
    <s v="A.A.S. N. 5 - FRIULI OCCIDENTALE"/>
    <s v="AAS5"/>
    <n v="2837"/>
    <s v="Elettromiografia semplice per muscolo EMG - 93.08.1"/>
    <s v="Annullato"/>
    <d v="2018-05-22T00:00:00"/>
    <s v="APP"/>
    <s v="AUT"/>
    <d v="2018-07-23T00:00:00"/>
    <d v="2018-07-23T00:00:00"/>
    <d v="2018-05-22T00:00:00"/>
    <x v="0"/>
    <x v="0"/>
    <n v="60581982"/>
    <n v="51274402"/>
    <x v="11"/>
    <x v="0"/>
    <s v="Accesso SSR"/>
    <s v="OCC"/>
    <n v="178849207"/>
    <n v="192909717"/>
    <s v="443 AAS5 uo Farmacia COMUNALE - Rorai Piccolo"/>
    <s v="Elettromiografia"/>
    <s v="93.08.1"/>
    <n v="60"/>
    <n v="62"/>
    <n v="62"/>
    <s v=""/>
    <x v="12"/>
    <x v="1"/>
    <x v="2"/>
  </r>
  <r>
    <s v="A.A.S. N. 5 - FRIULI OCCIDENTALE"/>
    <s v="AAS5"/>
    <n v="3031"/>
    <s v="Visita pneumologica - 89.7B.9"/>
    <s v="Erogato"/>
    <d v="2018-05-21T00:00:00"/>
    <s v="APP"/>
    <s v="AUT"/>
    <d v="2018-07-10T00:00:00"/>
    <d v="2018-07-10T00:00:00"/>
    <d v="2018-05-21T00:00:00"/>
    <x v="0"/>
    <x v="0"/>
    <n v="60558096"/>
    <n v="51254060"/>
    <x v="8"/>
    <x v="3"/>
    <s v="Accesso SSR"/>
    <s v="OCC"/>
    <n v="178768954"/>
    <n v="192824980"/>
    <s v="403 AAS5 uo Farmacia ALBINI - Fanna"/>
    <s v="Visita pneumologica"/>
    <s v="89.7 - 8"/>
    <n v="30"/>
    <n v="50"/>
    <n v="50"/>
    <s v=""/>
    <x v="24"/>
    <x v="1"/>
    <x v="2"/>
  </r>
  <r>
    <s v="A.A.S. N. 5 - FRIULI OCCIDENTALE"/>
    <s v="AAS5"/>
    <n v="2992"/>
    <s v="Visita dermatologica - 89.7A.7"/>
    <s v="Erogato"/>
    <d v="2018-05-21T00:00:00"/>
    <s v="APP"/>
    <s v="AUT"/>
    <d v="2018-06-22T00:00:00"/>
    <d v="2018-06-22T00:00:00"/>
    <d v="2018-05-21T00:00:00"/>
    <x v="0"/>
    <x v="0"/>
    <n v="60554617"/>
    <n v="51250805"/>
    <x v="6"/>
    <x v="0"/>
    <s v="Accesso SSR"/>
    <s v="OCC"/>
    <n v="178763123"/>
    <n v="192818765"/>
    <s v="485 AAS5 uo Farmacia SANSON - Pasiano PN"/>
    <s v="Visita dermatologica"/>
    <s v="89.7 - 8"/>
    <n v="30"/>
    <n v="32"/>
    <n v="32"/>
    <s v=""/>
    <x v="6"/>
    <x v="1"/>
    <x v="2"/>
  </r>
  <r>
    <s v="A.A.S. N. 5 - FRIULI OCCIDENTALE"/>
    <s v="AAS5"/>
    <n v="3039"/>
    <s v="Visita urologica - 89.7C.2"/>
    <s v="Erogato"/>
    <d v="2018-05-22T00:00:00"/>
    <s v="APP"/>
    <s v="AUT"/>
    <d v="2018-05-31T00:00:00"/>
    <d v="2018-05-31T00:00:00"/>
    <d v="2018-05-22T00:00:00"/>
    <x v="0"/>
    <x v="0"/>
    <n v="60590977"/>
    <n v="51281735"/>
    <x v="14"/>
    <x v="1"/>
    <s v="Accesso SSR"/>
    <s v="OCC"/>
    <n v="178871921"/>
    <n v="192934227"/>
    <s v="FVG uo Call Center"/>
    <s v="Visita urologica"/>
    <s v="89.7 - 8"/>
    <n v="30"/>
    <n v="9"/>
    <n v="9"/>
    <s v=""/>
    <x v="16"/>
    <x v="0"/>
    <x v="2"/>
  </r>
  <r>
    <s v="A.A.S. N. 5 - FRIULI OCCIDENTALE"/>
    <s v="AAS5"/>
    <n v="299"/>
    <s v="Colonscopia endoscopio flessibile - 45.23"/>
    <s v="Annullato"/>
    <d v="2018-05-23T00:00:00"/>
    <s v="APP"/>
    <s v="AUT"/>
    <d v="2018-09-18T00:00:00"/>
    <d v="2018-09-18T00:00:00"/>
    <d v="2018-05-23T00:00:00"/>
    <x v="0"/>
    <x v="0"/>
    <n v="60625011"/>
    <n v="51310706"/>
    <x v="20"/>
    <x v="5"/>
    <s v="Accesso SSR"/>
    <s v="OCC"/>
    <n v="178973013"/>
    <n v="193041760"/>
    <s v="AAS5 uo Sportelli Cup H Pordenone"/>
    <s v="Colonscopia"/>
    <s v="45.23"/>
    <n v="60"/>
    <n v="118"/>
    <n v="118"/>
    <s v=""/>
    <x v="1"/>
    <x v="1"/>
    <x v="2"/>
  </r>
  <r>
    <s v="A.A.S. N. 5 - FRIULI OCCIDENTALE"/>
    <s v="AAS5"/>
    <n v="3019"/>
    <s v="Visita oculistica - 95.02"/>
    <s v="Erogato"/>
    <d v="2018-05-22T00:00:00"/>
    <s v="APP"/>
    <s v="AUT"/>
    <d v="2018-06-26T00:00:00"/>
    <d v="2018-06-21T00:00:00"/>
    <d v="2018-05-22T00:00:00"/>
    <x v="0"/>
    <x v="0"/>
    <n v="60590666"/>
    <n v="51281457"/>
    <x v="12"/>
    <x v="0"/>
    <s v="Accesso SSR"/>
    <s v="OCC"/>
    <n v="178871102"/>
    <n v="192933328"/>
    <s v="FVG uo Call Center"/>
    <s v="Visita oculistica"/>
    <s v="95.02"/>
    <n v="30"/>
    <n v="35"/>
    <n v="30"/>
    <s v=""/>
    <x v="17"/>
    <x v="2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7-02T00:00:00"/>
    <d v="2018-07-02T00:00:00"/>
    <d v="2018-05-22T00:00:00"/>
    <x v="0"/>
    <x v="0"/>
    <n v="60590586"/>
    <n v="51281421"/>
    <x v="4"/>
    <x v="2"/>
    <s v="Accesso SSR"/>
    <s v="OCC"/>
    <n v="178870972"/>
    <n v="192933186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2"/>
  </r>
  <r>
    <s v="A.A.S. N. 5 - FRIULI OCCIDENTALE"/>
    <s v="AAS5"/>
    <n v="2992"/>
    <s v="Visita dermatologica - 89.7A.7"/>
    <s v="Erogato"/>
    <d v="2018-05-23T00:00:00"/>
    <s v="APP"/>
    <s v="AUT"/>
    <d v="2018-06-28T00:00:00"/>
    <d v="2018-06-28T00:00:00"/>
    <d v="2018-05-23T00:00:00"/>
    <x v="0"/>
    <x v="0"/>
    <n v="60628938"/>
    <n v="51314140"/>
    <x v="6"/>
    <x v="0"/>
    <s v="Accesso SSR"/>
    <s v="OCC"/>
    <n v="178984115"/>
    <n v="193054068"/>
    <s v="797 AAS5 uo Farmacia FALZARI - S. MArtino al Tagl.to"/>
    <s v="Visita dermatologica"/>
    <s v="89.7 - 8"/>
    <n v="30"/>
    <n v="36"/>
    <n v="36"/>
    <s v=""/>
    <x v="6"/>
    <x v="1"/>
    <x v="2"/>
  </r>
  <r>
    <s v="A.A.S. N. 5 - FRIULI OCCIDENTALE"/>
    <s v="AAS5"/>
    <n v="423"/>
    <s v="Ecografia mammella bilaterale - 88.73.1"/>
    <s v="Erogato"/>
    <d v="2018-05-23T00:00:00"/>
    <s v="APP"/>
    <s v="AUT"/>
    <d v="2018-06-07T00:00:00"/>
    <d v="2018-06-07T00:00:00"/>
    <d v="2018-05-23T00:00:00"/>
    <x v="0"/>
    <x v="0"/>
    <n v="60628488"/>
    <n v="51313766"/>
    <x v="24"/>
    <x v="5"/>
    <s v="Accesso SSR"/>
    <s v="OCC"/>
    <n v="178982395"/>
    <n v="193052147"/>
    <s v="FVG uo Call Center"/>
    <s v="Ecografia Mammella"/>
    <s v="88.73.1"/>
    <n v="60"/>
    <n v="15"/>
    <n v="15"/>
    <s v=""/>
    <x v="23"/>
    <x v="0"/>
    <x v="2"/>
  </r>
  <r>
    <s v="A.A.S. N. 5 - FRIULI OCCIDENTALE"/>
    <s v="AAS5"/>
    <n v="299"/>
    <s v="Colonscopia endoscopio flessibile - 45.23"/>
    <s v="Annullato"/>
    <d v="2018-05-22T00:00:00"/>
    <s v="APP"/>
    <s v="AUT"/>
    <d v="2018-10-01T00:00:00"/>
    <d v="2018-06-14T00:00:00"/>
    <d v="2018-05-22T00:00:00"/>
    <x v="0"/>
    <x v="0"/>
    <n v="60590220"/>
    <n v="51281135"/>
    <x v="35"/>
    <x v="5"/>
    <s v="Accesso SSR"/>
    <s v="OCC"/>
    <n v="178869936"/>
    <n v="192932065"/>
    <s v="FVG uo Call Center"/>
    <s v="Colonscopia"/>
    <s v="45.23"/>
    <n v="60"/>
    <n v="132"/>
    <n v="23"/>
    <s v=""/>
    <x v="1"/>
    <x v="2"/>
    <x v="2"/>
  </r>
  <r>
    <s v="A.A.S. N. 5 - FRIULI OCCIDENTALE"/>
    <s v="AAS5"/>
    <n v="3450"/>
    <s v="TC capo (e/o encefalo, cranio, sella turcica, orbite) - 87.03"/>
    <s v="Erogato"/>
    <d v="2018-05-22T00:00:00"/>
    <s v="APP"/>
    <s v="AUT"/>
    <d v="2018-06-26T00:00:00"/>
    <d v="2018-06-26T00:00:00"/>
    <d v="2018-05-22T00:00:00"/>
    <x v="0"/>
    <x v="0"/>
    <n v="60590187"/>
    <n v="51281126"/>
    <x v="2"/>
    <x v="0"/>
    <s v="Accesso SSR"/>
    <s v="OCC"/>
    <n v="178869922"/>
    <n v="192932030"/>
    <s v="FVG uo Call Center"/>
    <s v="TC senza e con contrasto Capo"/>
    <s v="87.03"/>
    <n v="60"/>
    <n v="35"/>
    <n v="35"/>
    <s v=""/>
    <x v="27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7-17T00:00:00"/>
    <d v="2018-07-17T00:00:00"/>
    <d v="2018-05-22T00:00:00"/>
    <x v="0"/>
    <x v="0"/>
    <n v="60571946"/>
    <n v="51265896"/>
    <x v="5"/>
    <x v="5"/>
    <s v="Accesso SSR"/>
    <s v="OCC"/>
    <n v="178825390"/>
    <n v="192884027"/>
    <s v="AAS5 uo Sportelli Cup H Spilimbergo"/>
    <s v="Elettrocardiogramma"/>
    <s v="89.52"/>
    <n v="60"/>
    <n v="56"/>
    <n v="56"/>
    <s v=""/>
    <x v="5"/>
    <x v="0"/>
    <x v="2"/>
  </r>
  <r>
    <s v="A.A.S. N. 5 - FRIULI OCCIDENTALE"/>
    <s v="AAS5"/>
    <n v="3039"/>
    <s v="Visita urologica - 89.7C.2"/>
    <s v="Erogato"/>
    <d v="2018-05-23T00:00:00"/>
    <s v="APP"/>
    <s v="AUT"/>
    <d v="2018-06-20T00:00:00"/>
    <d v="2018-06-20T00:00:00"/>
    <d v="2018-05-23T00:00:00"/>
    <x v="0"/>
    <x v="0"/>
    <n v="60628139"/>
    <n v="51313424"/>
    <x v="14"/>
    <x v="0"/>
    <s v="Accesso SSR"/>
    <s v="OCC"/>
    <n v="178981164"/>
    <n v="193050820"/>
    <s v="577 AAS5 uo Farmacia BISATTI - Prata di PN"/>
    <s v="Visita urologica"/>
    <s v="89.7 - 8"/>
    <n v="30"/>
    <n v="28"/>
    <n v="28"/>
    <s v=""/>
    <x v="16"/>
    <x v="0"/>
    <x v="2"/>
  </r>
  <r>
    <s v="A.A.S. N. 5 - FRIULI OCCIDENTALE"/>
    <s v="AAS5"/>
    <n v="4284"/>
    <s v="Visita chirurgica vascolare - 89.7A.6"/>
    <s v="Annullato"/>
    <d v="2018-05-21T00:00:00"/>
    <s v="APP"/>
    <s v="AUT"/>
    <d v="2018-09-03T00:00:00"/>
    <d v="2018-09-03T00:00:00"/>
    <d v="2018-05-21T00:00:00"/>
    <x v="0"/>
    <x v="0"/>
    <n v="60545626"/>
    <n v="51243175"/>
    <x v="28"/>
    <x v="0"/>
    <s v="Accesso SSR"/>
    <s v="OCC"/>
    <n v="178742729"/>
    <n v="192796847"/>
    <s v="AAS5 uo Chirurgia Vascolare"/>
    <s v="Visita chirurgia vascolare"/>
    <s v="89.7 - 8"/>
    <n v="30"/>
    <n v="105"/>
    <n v="105"/>
    <s v=""/>
    <x v="31"/>
    <x v="1"/>
    <x v="2"/>
  </r>
  <r>
    <s v="A.A.S. N. 5 - FRIULI OCCIDENTALE"/>
    <s v="AAS5"/>
    <n v="3029"/>
    <s v="Visita otorinolaringoiatrica - 89.7B.8"/>
    <s v="Erogato"/>
    <d v="2018-05-23T00:00:00"/>
    <s v="APP"/>
    <s v="AUT"/>
    <d v="2018-06-22T00:00:00"/>
    <d v="2018-06-22T00:00:00"/>
    <d v="2018-05-23T00:00:00"/>
    <x v="0"/>
    <x v="0"/>
    <n v="60628090"/>
    <n v="51313402"/>
    <x v="3"/>
    <x v="0"/>
    <s v="Accesso SSR"/>
    <s v="OCC"/>
    <n v="178981095"/>
    <n v="193050727"/>
    <s v="443 AAS5 uo Farmacia COMUNALE - Rorai Piccolo"/>
    <s v="Visita otorinolaringoiatrica"/>
    <s v="89.7 - 8"/>
    <n v="30"/>
    <n v="30"/>
    <n v="30"/>
    <s v=""/>
    <x v="3"/>
    <x v="0"/>
    <x v="2"/>
  </r>
  <r>
    <s v="A.A.S. N. 5 - FRIULI OCCIDENTALE"/>
    <s v="AAS5"/>
    <n v="3031"/>
    <s v="Visita pneumologica - 89.7B.9"/>
    <s v="Erogato"/>
    <d v="2018-05-23T00:00:00"/>
    <s v="APP"/>
    <s v="AUT"/>
    <d v="2018-07-10T00:00:00"/>
    <d v="2018-07-10T00:00:00"/>
    <d v="2018-05-23T00:00:00"/>
    <x v="0"/>
    <x v="0"/>
    <n v="60628059"/>
    <n v="51313393"/>
    <x v="8"/>
    <x v="3"/>
    <s v="Accesso SSR"/>
    <s v="OCC"/>
    <n v="178981032"/>
    <n v="193050663"/>
    <s v="760 AAS5 uo Farmacia FIORETTI - Maniago"/>
    <s v="Visita pneumologica"/>
    <s v="89.7 - 8"/>
    <n v="30"/>
    <n v="48"/>
    <n v="48"/>
    <s v=""/>
    <x v="24"/>
    <x v="1"/>
    <x v="2"/>
  </r>
  <r>
    <s v="A.A.S. N. 5 - FRIULI OCCIDENTALE"/>
    <s v="AAS5"/>
    <n v="3026"/>
    <s v="Visita ortopedica - 89.7B.7"/>
    <s v="Erogato"/>
    <d v="2018-05-22T00:00:00"/>
    <s v="APP"/>
    <s v="AUT"/>
    <d v="2018-08-03T00:00:00"/>
    <d v="2018-08-03T00:00:00"/>
    <d v="2018-05-22T00:00:00"/>
    <x v="0"/>
    <x v="0"/>
    <n v="60590076"/>
    <n v="51281001"/>
    <x v="25"/>
    <x v="0"/>
    <s v="Accesso SSR"/>
    <s v="OCC"/>
    <n v="178869632"/>
    <n v="192931686"/>
    <s v="AAS5 uo Sportelli Cup Maniago"/>
    <s v="Visita ortopedica"/>
    <s v="89.7 - 8"/>
    <n v="30"/>
    <n v="73"/>
    <n v="73"/>
    <s v=""/>
    <x v="15"/>
    <x v="1"/>
    <x v="2"/>
  </r>
  <r>
    <s v="A.A.S. N. 5 - FRIULI OCCIDENTALE"/>
    <s v="AAS5"/>
    <n v="702"/>
    <s v="RM cervello tronco encefalico con MdC (incluso relativo distretto vascolare) - 88.91.2"/>
    <s v="Annullato"/>
    <d v="2018-05-22T00:00:00"/>
    <s v="APP"/>
    <s v="AUT"/>
    <d v="2018-06-12T00:00:00"/>
    <d v="2018-06-12T00:00:00"/>
    <d v="2018-05-22T00:00:00"/>
    <x v="0"/>
    <x v="0"/>
    <n v="60590020"/>
    <n v="51280979"/>
    <x v="2"/>
    <x v="0"/>
    <s v="Accesso SSR"/>
    <s v="OCC"/>
    <n v="178869516"/>
    <n v="192931556"/>
    <s v="AAS5 uo Risonanza Magnetica"/>
    <s v="RMN Cervello e tronco encefalico"/>
    <s v="88.91.2"/>
    <n v="60"/>
    <n v="21"/>
    <n v="21"/>
    <s v=""/>
    <x v="35"/>
    <x v="0"/>
    <x v="2"/>
  </r>
  <r>
    <s v="A.A.S. N. 5 - FRIULI OCCIDENTALE"/>
    <s v="AAS5"/>
    <n v="3039"/>
    <s v="Visita urologica - 89.7C.2"/>
    <s v="Erogato"/>
    <d v="2018-05-23T00:00:00"/>
    <s v="APP"/>
    <s v="AUT"/>
    <d v="2018-06-12T00:00:00"/>
    <d v="2018-06-12T00:00:00"/>
    <d v="2018-05-23T00:00:00"/>
    <x v="0"/>
    <x v="0"/>
    <n v="60627906"/>
    <n v="51313244"/>
    <x v="14"/>
    <x v="3"/>
    <s v="Accesso SSR"/>
    <s v="OCC"/>
    <n v="178980627"/>
    <n v="193050187"/>
    <s v="447 AAS5 uo Farmacia COMUNALE - PN via Montereale"/>
    <s v="Visita urologica"/>
    <s v="89.7 - 8"/>
    <n v="30"/>
    <n v="20"/>
    <n v="20"/>
    <s v=""/>
    <x v="16"/>
    <x v="0"/>
    <x v="2"/>
  </r>
  <r>
    <s v="A.A.S. N. 5 - FRIULI OCCIDENTALE"/>
    <s v="AAS5"/>
    <n v="2985"/>
    <s v="Visita cardiologica - 89.7A.3"/>
    <s v="Erogato"/>
    <d v="2018-05-24T00:00:00"/>
    <s v="APP"/>
    <s v="AUT"/>
    <d v="2018-06-08T00:00:00"/>
    <d v="2018-05-24T00:00:00"/>
    <d v="2018-05-24T00:00:00"/>
    <x v="0"/>
    <x v="0"/>
    <n v="60646362"/>
    <n v="51329041"/>
    <x v="5"/>
    <x v="5"/>
    <s v="Accesso SSR"/>
    <s v="OCC"/>
    <n v="179045796"/>
    <n v="193118940"/>
    <s v="AAS5 uo Cardiologia Spilimbergo"/>
    <s v="Visita cardiologica"/>
    <s v="89.7 - 8"/>
    <n v="30"/>
    <n v="15"/>
    <n v="0"/>
    <s v=""/>
    <x v="7"/>
    <x v="0"/>
    <x v="2"/>
  </r>
  <r>
    <s v="A.A.S. N. 5 - FRIULI OCCIDENTALE"/>
    <s v="AAS5"/>
    <n v="2992"/>
    <s v="Visita dermatologica - 89.7A.7"/>
    <s v="Erogato"/>
    <d v="2018-05-23T00:00:00"/>
    <s v="APP"/>
    <s v="AUT"/>
    <d v="2018-06-26T00:00:00"/>
    <d v="2018-06-26T00:00:00"/>
    <d v="2018-05-23T00:00:00"/>
    <x v="0"/>
    <x v="0"/>
    <n v="60627773"/>
    <n v="51313116"/>
    <x v="6"/>
    <x v="0"/>
    <s v="Accesso SSR"/>
    <s v="OCC"/>
    <n v="178980289"/>
    <n v="193049806"/>
    <s v="717 AAS5 uo Farmacia TRE EFFE - Montereale V."/>
    <s v="Visita dermatologica"/>
    <s v="89.7 - 8"/>
    <n v="30"/>
    <n v="34"/>
    <n v="34"/>
    <s v=""/>
    <x v="6"/>
    <x v="1"/>
    <x v="2"/>
  </r>
  <r>
    <s v="A.A.S. N. 5 - FRIULI OCCIDENTALE"/>
    <s v="AAS5"/>
    <n v="2837"/>
    <s v="Elettromiografia semplice per muscolo EMG - 93.08.1"/>
    <s v="Annullato"/>
    <d v="2018-05-23T00:00:00"/>
    <s v="APP"/>
    <s v="AUT"/>
    <d v="2018-07-24T00:00:00"/>
    <d v="2018-07-24T00:00:00"/>
    <d v="2018-05-23T00:00:00"/>
    <x v="0"/>
    <x v="0"/>
    <n v="60626599"/>
    <n v="51312078"/>
    <x v="11"/>
    <x v="0"/>
    <s v="Accesso SSR"/>
    <s v="OCC"/>
    <n v="178977071"/>
    <n v="193046233"/>
    <s v="796 AAS5 uo Farmacia SAN LORENZO Dott.ssa Prezioso Anita - Pordenone"/>
    <s v="Elettromiografia"/>
    <s v="93.08.1"/>
    <n v="60"/>
    <n v="62"/>
    <n v="62"/>
    <s v=""/>
    <x v="12"/>
    <x v="1"/>
    <x v="2"/>
  </r>
  <r>
    <s v="A.A.S. N. 5 - FRIULI OCCIDENTALE"/>
    <s v="AAS5"/>
    <n v="3029"/>
    <s v="Visita otorinolaringoiatrica - 89.7B.8"/>
    <s v="Annullato"/>
    <d v="2018-05-22T00:00:00"/>
    <s v="APP"/>
    <s v="AUT"/>
    <d v="2018-06-21T00:00:00"/>
    <d v="2018-06-21T00:00:00"/>
    <d v="2018-05-22T00:00:00"/>
    <x v="0"/>
    <x v="0"/>
    <n v="60589362"/>
    <n v="51280421"/>
    <x v="3"/>
    <x v="0"/>
    <s v="Accesso SSR"/>
    <s v="OCC"/>
    <n v="178867919"/>
    <n v="192929800"/>
    <s v="AAS5 uo Sportelli Cup H Pordenone"/>
    <s v="Visita otorinolaringoiatrica"/>
    <s v="89.7 - 8"/>
    <n v="30"/>
    <n v="30"/>
    <n v="30"/>
    <s v=""/>
    <x v="3"/>
    <x v="0"/>
    <x v="2"/>
  </r>
  <r>
    <s v="A.A.S. N. 5 - FRIULI OCCIDENTALE"/>
    <s v="AAS5"/>
    <n v="440"/>
    <s v="Ecografia tiroide, paratiroide - 88.71.4"/>
    <s v="Annullato"/>
    <d v="2018-05-24T00:00:00"/>
    <s v="APP"/>
    <s v="AUT"/>
    <d v="2018-07-09T00:00:00"/>
    <d v="2018-07-09T00:00:00"/>
    <d v="2018-05-24T00:00:00"/>
    <x v="0"/>
    <x v="0"/>
    <n v="60645434"/>
    <n v="51328225"/>
    <x v="16"/>
    <x v="1"/>
    <s v="Accesso SSR"/>
    <s v="OCC"/>
    <n v="179043690"/>
    <n v="193116635"/>
    <s v="AAS5 uo Sportelli Cup H Spilimbergo"/>
    <s v="Ecografia Capo e collo"/>
    <s v="88.71.4"/>
    <n v="60"/>
    <n v="46"/>
    <n v="46"/>
    <s v=""/>
    <x v="32"/>
    <x v="0"/>
    <x v="2"/>
  </r>
  <r>
    <s v="A.A.S. N. 5 - FRIULI OCCIDENTALE"/>
    <s v="AAS5"/>
    <n v="475"/>
    <s v="Esofagogastroduodenoscopia EGD - 45.13"/>
    <s v="Erogato"/>
    <d v="2018-05-23T00:00:00"/>
    <s v="APP"/>
    <s v="AUT"/>
    <d v="2018-07-19T00:00:00"/>
    <d v="2018-05-24T00:00:00"/>
    <d v="2018-05-23T00:00:00"/>
    <x v="0"/>
    <x v="0"/>
    <n v="60626575"/>
    <n v="51312091"/>
    <x v="20"/>
    <x v="0"/>
    <s v="Accesso SSR"/>
    <s v="OCC"/>
    <n v="178977026"/>
    <n v="193046180"/>
    <s v="FVG uo Call Center"/>
    <s v="Esofagogastroduodenoscopia"/>
    <s v="45.13"/>
    <n v="60"/>
    <n v="57"/>
    <n v="1"/>
    <s v=""/>
    <x v="26"/>
    <x v="0"/>
    <x v="2"/>
  </r>
  <r>
    <s v="A.A.S. N. 5 - FRIULI OCCIDENTALE"/>
    <s v="AAS5"/>
    <n v="3004"/>
    <s v="Visita gastroenterologica - 89.7A.9"/>
    <s v="Erogato"/>
    <d v="2018-05-24T00:00:00"/>
    <s v="APP"/>
    <s v="AUT"/>
    <d v="2018-06-22T00:00:00"/>
    <d v="2018-06-22T00:00:00"/>
    <d v="2018-05-24T00:00:00"/>
    <x v="0"/>
    <x v="0"/>
    <n v="60632106"/>
    <n v="51316898"/>
    <x v="20"/>
    <x v="0"/>
    <s v="Accesso SSR"/>
    <s v="OCC"/>
    <n v="179002325"/>
    <n v="193073181"/>
    <s v="AAS5 uo Sportelli Cup H Pordenone"/>
    <s v="Visita gastroenterologica"/>
    <s v="89.7 - 8"/>
    <n v="30"/>
    <n v="29"/>
    <n v="29"/>
    <s v=""/>
    <x v="30"/>
    <x v="0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6-27T00:00:00"/>
    <d v="2018-06-27T00:00:00"/>
    <d v="2018-05-22T00:00:00"/>
    <x v="0"/>
    <x v="0"/>
    <n v="60571342"/>
    <n v="51265420"/>
    <x v="4"/>
    <x v="2"/>
    <s v="Accesso SSR"/>
    <s v="OCC"/>
    <n v="178823839"/>
    <n v="192882405"/>
    <s v="AAS5 uo Cardiologia Riabilitativa SA"/>
    <s v="Ecografia cardiaca a riposo, Ecografia cardiaca con prova fisica o farmacologica, Ecografia cardiaca con contrasto"/>
    <s v="88.7211"/>
    <n v="60"/>
    <n v="36"/>
    <n v="36"/>
    <s v=""/>
    <x v="4"/>
    <x v="0"/>
    <x v="2"/>
  </r>
  <r>
    <s v="A.A.S. N. 5 - FRIULI OCCIDENTALE"/>
    <s v="AAS5"/>
    <n v="412"/>
    <s v="Ecografia cardiaca, cuore a riposo (ecocardiografia) - 88.7211"/>
    <s v="Annullato"/>
    <d v="2018-05-23T00:00:00"/>
    <s v="APP"/>
    <s v="AUT"/>
    <d v="2018-07-04T00:00:00"/>
    <d v="2018-07-04T00:00:00"/>
    <d v="2018-05-23T00:00:00"/>
    <x v="0"/>
    <x v="0"/>
    <n v="60620714"/>
    <n v="51307082"/>
    <x v="4"/>
    <x v="2"/>
    <s v="Accesso SSR"/>
    <s v="OCC"/>
    <n v="178962436"/>
    <n v="193030249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6-21T00:00:00"/>
    <d v="2018-06-21T00:00:00"/>
    <d v="2018-05-23T00:00:00"/>
    <x v="0"/>
    <x v="0"/>
    <n v="60617957"/>
    <n v="51304797"/>
    <x v="3"/>
    <x v="0"/>
    <s v="Accesso SSR"/>
    <s v="OCC"/>
    <n v="178955916"/>
    <n v="193023212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3294"/>
    <s v="Test cardiovascolare da sforzo con cicloergometro - 89.41"/>
    <s v="Erogato"/>
    <d v="2018-05-22T00:00:00"/>
    <s v="APP"/>
    <s v="AUT"/>
    <d v="2018-06-01T00:00:00"/>
    <d v="2018-06-01T00:00:00"/>
    <d v="2018-05-22T00:00:00"/>
    <x v="0"/>
    <x v="0"/>
    <n v="60588016"/>
    <n v="51279400"/>
    <x v="0"/>
    <x v="0"/>
    <s v="Accesso SSR"/>
    <s v="OCC"/>
    <n v="178864877"/>
    <n v="192926522"/>
    <s v="AAS5 uo Cardiologia."/>
    <s v="Elettrocardiogramma da sforzo"/>
    <s v="89.41"/>
    <n v="60"/>
    <n v="10"/>
    <n v="10"/>
    <s v=""/>
    <x v="13"/>
    <x v="0"/>
    <x v="2"/>
  </r>
  <r>
    <s v="A.A.S. N. 5 - FRIULI OCCIDENTALE"/>
    <s v="AAS5"/>
    <n v="2998"/>
    <s v="Visita endocrinologica - 89.7A.8"/>
    <s v="Erogato"/>
    <d v="2018-05-22T00:00:00"/>
    <s v="APP"/>
    <s v="AUT"/>
    <d v="2018-07-05T00:00:00"/>
    <d v="2018-07-05T00:00:00"/>
    <d v="2018-05-22T00:00:00"/>
    <x v="0"/>
    <x v="0"/>
    <n v="60587977"/>
    <n v="51279362"/>
    <x v="9"/>
    <x v="0"/>
    <s v="Accesso SSR"/>
    <s v="OCC"/>
    <n v="178864785"/>
    <n v="192926421"/>
    <s v="AAS5 uo Sportelli Cup Maniago"/>
    <s v="Visita endocrinologica"/>
    <s v="89.7 - 8"/>
    <n v="30"/>
    <n v="44"/>
    <n v="44"/>
    <s v=""/>
    <x v="10"/>
    <x v="1"/>
    <x v="2"/>
  </r>
  <r>
    <s v="A.A.S. N. 5 - FRIULI OCCIDENTALE"/>
    <s v="AAS5"/>
    <n v="3039"/>
    <s v="Visita urologica - 89.7C.2"/>
    <s v="Erogato"/>
    <d v="2018-05-24T00:00:00"/>
    <s v="APP"/>
    <s v="AUT"/>
    <d v="2018-06-12T00:00:00"/>
    <d v="2018-06-12T00:00:00"/>
    <d v="2018-05-24T00:00:00"/>
    <x v="0"/>
    <x v="0"/>
    <n v="60640682"/>
    <n v="51324233"/>
    <x v="14"/>
    <x v="3"/>
    <s v="Accesso SSR"/>
    <s v="OCC"/>
    <n v="179032875"/>
    <n v="193105009"/>
    <s v="AAS5 uo Sportelli Cup Maniago"/>
    <s v="Visita urologica"/>
    <s v="89.7 - 8"/>
    <n v="30"/>
    <n v="19"/>
    <n v="19"/>
    <s v=""/>
    <x v="16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6-19T00:00:00"/>
    <d v="2018-06-19T00:00:00"/>
    <d v="2018-05-23T00:00:00"/>
    <x v="0"/>
    <x v="0"/>
    <n v="60625101"/>
    <n v="51310788"/>
    <x v="19"/>
    <x v="1"/>
    <s v="Accesso SSR"/>
    <s v="OCC"/>
    <n v="178973316"/>
    <n v="193042098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4284"/>
    <s v="Visita chirurgica vascolare - 89.7A.6"/>
    <s v="Erogato"/>
    <d v="2018-05-21T00:00:00"/>
    <s v="APP"/>
    <s v="AUT"/>
    <d v="2018-05-30T00:00:00"/>
    <d v="2018-05-30T00:00:00"/>
    <d v="2018-05-21T00:00:00"/>
    <x v="0"/>
    <x v="0"/>
    <n v="60556359"/>
    <n v="51252457"/>
    <x v="28"/>
    <x v="0"/>
    <s v="Accesso SSR"/>
    <s v="OCC"/>
    <n v="178766205"/>
    <n v="192822064"/>
    <s v="638 AAS5 uo Farmacia BELLAVITIS - Pordenone"/>
    <s v="Visita chirurgia vascolare"/>
    <s v="89.7 - 8"/>
    <n v="30"/>
    <n v="9"/>
    <n v="9"/>
    <s v=""/>
    <x v="31"/>
    <x v="0"/>
    <x v="2"/>
  </r>
  <r>
    <s v="A.A.S. N. 5 - FRIULI OCCIDENTALE"/>
    <s v="AAS5"/>
    <n v="3026"/>
    <s v="Visita ortopedica - 89.7B.7"/>
    <s v="Erogato"/>
    <d v="2018-05-23T00:00:00"/>
    <s v="APP"/>
    <s v="AUT"/>
    <d v="2018-07-19T00:00:00"/>
    <d v="2018-07-19T00:00:00"/>
    <d v="2018-05-23T00:00:00"/>
    <x v="0"/>
    <x v="0"/>
    <n v="60614704"/>
    <n v="51302011"/>
    <x v="15"/>
    <x v="2"/>
    <s v="Accesso SSR"/>
    <s v="OCC"/>
    <n v="178948493"/>
    <n v="193015285"/>
    <s v="AAS5 uo Sportelli Cup H Sacile"/>
    <s v="Visita ortopedica"/>
    <s v="89.7 - 8"/>
    <n v="30"/>
    <n v="57"/>
    <n v="57"/>
    <s v=""/>
    <x v="15"/>
    <x v="1"/>
    <x v="2"/>
  </r>
  <r>
    <s v="A.A.S. N. 5 - FRIULI OCCIDENTALE"/>
    <s v="AAS5"/>
    <n v="2848"/>
    <s v="Esame fondo oculare - 95.09.1"/>
    <s v="Erogato"/>
    <d v="2018-05-24T00:00:00"/>
    <s v="APP"/>
    <s v="AUT"/>
    <d v="2018-06-04T00:00:00"/>
    <d v="2018-05-31T00:00:00"/>
    <d v="2018-05-24T00:00:00"/>
    <x v="0"/>
    <x v="0"/>
    <n v="60632718"/>
    <n v="51317429"/>
    <x v="12"/>
    <x v="0"/>
    <s v="Accesso SSR"/>
    <s v="OCC"/>
    <n v="179006251"/>
    <n v="193077186"/>
    <s v="FVG uo Call Center"/>
    <s v="Fondo Oculare"/>
    <s v="95.09.1"/>
    <n v="60"/>
    <n v="11"/>
    <n v="7"/>
    <s v=""/>
    <x v="14"/>
    <x v="0"/>
    <x v="2"/>
  </r>
  <r>
    <s v="A.A.S. N. 5 - FRIULI OCCIDENTALE"/>
    <s v="AAS5"/>
    <n v="475"/>
    <s v="Esofagogastroduodenoscopia EGD - 45.13"/>
    <s v="Non erogato"/>
    <d v="2018-05-23T00:00:00"/>
    <s v="APP"/>
    <s v="AUT"/>
    <d v="2018-07-19T00:00:00"/>
    <d v="2018-05-24T00:00:00"/>
    <d v="2018-05-23T00:00:00"/>
    <x v="0"/>
    <x v="0"/>
    <n v="60624778"/>
    <n v="51310509"/>
    <x v="20"/>
    <x v="0"/>
    <s v="Accesso SSR"/>
    <s v="OCC"/>
    <n v="178972426"/>
    <n v="193041157"/>
    <s v="779 AAS5 uo Farmacia ALL'IGEA - Pordenone"/>
    <s v="Esofagogastroduodenoscopia"/>
    <s v="45.13"/>
    <n v="60"/>
    <n v="57"/>
    <n v="1"/>
    <s v=""/>
    <x v="26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4T00:00:00"/>
    <d v="2018-05-24T00:00:00"/>
    <d v="2018-05-21T00:00:00"/>
    <x v="0"/>
    <x v="0"/>
    <n v="60550276"/>
    <n v="51246909"/>
    <x v="4"/>
    <x v="2"/>
    <s v="Accesso SSR"/>
    <s v="OCC"/>
    <n v="178753789"/>
    <n v="192808806"/>
    <s v="FVG uo Call Center"/>
    <s v="Elettrocardiogramma"/>
    <s v="89.52"/>
    <n v="60"/>
    <n v="3"/>
    <n v="3"/>
    <s v=""/>
    <x v="5"/>
    <x v="0"/>
    <x v="2"/>
  </r>
  <r>
    <s v="A.A.S. N. 5 - FRIULI OCCIDENTALE"/>
    <s v="AAS5"/>
    <n v="3292"/>
    <s v="Holter, elettrocardiogramma dinamico - 89.50"/>
    <s v="Erogato"/>
    <d v="2018-05-22T00:00:00"/>
    <s v="APP"/>
    <s v="AUT"/>
    <d v="2018-08-02T00:00:00"/>
    <d v="2018-08-02T00:00:00"/>
    <d v="2018-05-22T00:00:00"/>
    <x v="0"/>
    <x v="0"/>
    <n v="60587244"/>
    <n v="51278788"/>
    <x v="0"/>
    <x v="0"/>
    <s v="Accesso SSR"/>
    <s v="OCC"/>
    <n v="178862812"/>
    <n v="192924297"/>
    <s v="AAS5 uo Cardiologia."/>
    <s v="Elettrocardiogramma dinamico (Holter)"/>
    <s v="89.50"/>
    <n v="60"/>
    <n v="72"/>
    <n v="72"/>
    <s v=""/>
    <x v="0"/>
    <x v="1"/>
    <x v="2"/>
  </r>
  <r>
    <s v="A.A.S. N. 5 - FRIULI OCCIDENTALE"/>
    <s v="AAS5"/>
    <n v="2998"/>
    <s v="Visita endocrinologica - 89.7A.8"/>
    <s v="Erogato"/>
    <d v="2018-05-23T00:00:00"/>
    <s v="APP"/>
    <s v="AUT"/>
    <d v="2018-07-05T00:00:00"/>
    <d v="2018-07-05T00:00:00"/>
    <d v="2018-05-23T00:00:00"/>
    <x v="0"/>
    <x v="0"/>
    <n v="60624239"/>
    <n v="51310050"/>
    <x v="9"/>
    <x v="0"/>
    <s v="Accesso SSR"/>
    <s v="OCC"/>
    <n v="178971269"/>
    <n v="193039859"/>
    <s v="AAS5 uo Medicina 2"/>
    <s v="Visita endocrinologica"/>
    <s v="89.7 - 8"/>
    <n v="30"/>
    <n v="43"/>
    <n v="43"/>
    <s v=""/>
    <x v="10"/>
    <x v="1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7-13T00:00:00"/>
    <d v="2018-07-12T00:00:00"/>
    <d v="2018-05-22T00:00:00"/>
    <x v="0"/>
    <x v="0"/>
    <n v="60573957"/>
    <n v="51267563"/>
    <x v="5"/>
    <x v="1"/>
    <s v="Accesso SSR"/>
    <s v="OCC"/>
    <n v="178830446"/>
    <n v="192889458"/>
    <s v="AAS5 uo Cardiologia SV"/>
    <s v="Ecografia cardiaca a riposo, Ecografia cardiaca con prova fisica o farmacologica, Ecografia cardiaca con contrasto"/>
    <s v="88.7211"/>
    <n v="60"/>
    <n v="52"/>
    <n v="51"/>
    <s v=""/>
    <x v="4"/>
    <x v="0"/>
    <x v="2"/>
  </r>
  <r>
    <s v="A.A.S. N. 5 - FRIULI OCCIDENTALE"/>
    <s v="AAS5"/>
    <n v="692"/>
    <s v="RM addome inferiore e pelvi con MdC (incluso vescica, pelvi maschile o femminile e relat.dist.vascol.) - 88.95.5"/>
    <s v="Annullato"/>
    <d v="2018-05-22T00:00:00"/>
    <s v="APP"/>
    <s v="AUT"/>
    <d v="2018-07-26T00:00:00"/>
    <d v="2018-07-26T00:00:00"/>
    <d v="2018-05-22T00:00:00"/>
    <x v="0"/>
    <x v="0"/>
    <n v="60591514"/>
    <n v="51282194"/>
    <x v="2"/>
    <x v="0"/>
    <s v="Accesso SSR"/>
    <s v="OCC"/>
    <n v="178873403"/>
    <n v="192935774"/>
    <s v="605 AAS5 uo Farmacia INNOCENTE - Azzano XÂ°"/>
    <s v="RMN Pelvi, prostata e vescica"/>
    <s v="88.95.5"/>
    <n v="60"/>
    <n v="65"/>
    <n v="65"/>
    <s v=""/>
    <x v="38"/>
    <x v="1"/>
    <x v="2"/>
  </r>
  <r>
    <s v="A.A.S. N. 5 - FRIULI OCCIDENTALE"/>
    <s v="AAS5"/>
    <n v="3265"/>
    <s v="Visita ginecologica - 89.26"/>
    <s v="Prenotato"/>
    <d v="2018-05-22T00:00:00"/>
    <s v="APP"/>
    <s v="AUT"/>
    <d v="2018-09-26T00:00:00"/>
    <d v="2018-09-26T00:00:00"/>
    <d v="2018-05-22T00:00:00"/>
    <x v="0"/>
    <x v="0"/>
    <n v="60586828"/>
    <n v="51278450"/>
    <x v="10"/>
    <x v="0"/>
    <s v="Accesso SSR"/>
    <s v="OCC"/>
    <n v="178861765"/>
    <n v="192923183"/>
    <s v="FVG uo Call Center"/>
    <s v="Visita ginecologica"/>
    <s v="89.26"/>
    <n v="30"/>
    <n v="127"/>
    <n v="127"/>
    <s v=""/>
    <x v="11"/>
    <x v="1"/>
    <x v="2"/>
  </r>
  <r>
    <s v="A.A.S. N. 5 - FRIULI OCCIDENTALE"/>
    <s v="AAS5"/>
    <n v="475"/>
    <s v="Esofagogastroduodenoscopia EGD - 45.13"/>
    <s v="Non erogato"/>
    <d v="2018-05-22T00:00:00"/>
    <s v="APP"/>
    <s v="AUT"/>
    <d v="2018-07-31T00:00:00"/>
    <d v="2018-07-31T00:00:00"/>
    <d v="2018-05-22T00:00:00"/>
    <x v="0"/>
    <x v="0"/>
    <n v="60586608"/>
    <n v="51278275"/>
    <x v="1"/>
    <x v="1"/>
    <s v="Accesso SSR"/>
    <s v="OCC"/>
    <n v="178861251"/>
    <n v="192922648"/>
    <s v="FVG uo Call Center"/>
    <s v="Esofagogastroduodenoscopia"/>
    <s v="45.13"/>
    <n v="60"/>
    <n v="70"/>
    <n v="70"/>
    <s v=""/>
    <x v="26"/>
    <x v="1"/>
    <x v="2"/>
  </r>
  <r>
    <s v="A.A.S. N. 5 - FRIULI OCCIDENTALE"/>
    <s v="AAS5"/>
    <n v="3292"/>
    <s v="Holter, elettrocardiogramma dinamico - 89.50"/>
    <s v="Erogato"/>
    <d v="2018-05-22T00:00:00"/>
    <s v="APP"/>
    <s v="AUT"/>
    <d v="2018-08-08T00:00:00"/>
    <d v="2018-06-29T00:00:00"/>
    <d v="2018-05-22T00:00:00"/>
    <x v="0"/>
    <x v="0"/>
    <n v="60586467"/>
    <n v="51278159"/>
    <x v="4"/>
    <x v="2"/>
    <s v="Accesso SSR"/>
    <s v="OCC"/>
    <n v="178860887"/>
    <n v="192922268"/>
    <s v="AAS5 uo Cardiologia Riabilitativa SA"/>
    <s v="Elettrocardiogramma dinamico (Holter)"/>
    <s v="89.50"/>
    <n v="60"/>
    <n v="78"/>
    <n v="38"/>
    <s v=""/>
    <x v="0"/>
    <x v="2"/>
    <x v="2"/>
  </r>
  <r>
    <s v="A.A.S. N. 5 - FRIULI OCCIDENTALE"/>
    <s v="AAS5"/>
    <n v="2992"/>
    <s v="Visita dermatologica - 89.7A.7"/>
    <s v="Erogato"/>
    <d v="2018-05-22T00:00:00"/>
    <s v="APP"/>
    <s v="AUT"/>
    <d v="2018-05-24T00:00:00"/>
    <d v="2018-05-24T00:00:00"/>
    <d v="2018-05-22T00:00:00"/>
    <x v="0"/>
    <x v="0"/>
    <n v="60570150"/>
    <n v="51264478"/>
    <x v="6"/>
    <x v="0"/>
    <s v="Accesso SSR"/>
    <s v="OCC"/>
    <n v="178820578"/>
    <n v="192878896"/>
    <s v="AAS5 uo Sportelli Cup H Sacile"/>
    <s v="Visita dermatologica"/>
    <s v="89.7 - 8"/>
    <n v="30"/>
    <n v="2"/>
    <n v="2"/>
    <s v=""/>
    <x v="6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6-25T00:00:00"/>
    <d v="2018-05-22T00:00:00"/>
    <d v="2018-05-21T00:00:00"/>
    <x v="0"/>
    <x v="0"/>
    <n v="60548056"/>
    <n v="51245157"/>
    <x v="4"/>
    <x v="2"/>
    <s v="Accesso SSR"/>
    <s v="OCC"/>
    <n v="178748397"/>
    <n v="192802994"/>
    <s v="AAS5 uo Cardiologia Riabilitativa SA"/>
    <s v="Elettrocardiogramma"/>
    <s v="89.52"/>
    <n v="60"/>
    <n v="35"/>
    <n v="1"/>
    <s v=""/>
    <x v="5"/>
    <x v="0"/>
    <x v="2"/>
  </r>
  <r>
    <s v="A.A.S. N. 5 - FRIULI OCCIDENTALE"/>
    <s v="AAS5"/>
    <n v="718"/>
    <s v="RM rachide lombosacrale - 88.93"/>
    <s v="Erogato"/>
    <d v="2018-05-23T00:00:00"/>
    <s v="APP"/>
    <s v="AUT"/>
    <d v="2018-07-06T00:00:00"/>
    <d v="2018-07-06T00:00:00"/>
    <d v="2018-05-23T00:00:00"/>
    <x v="0"/>
    <x v="0"/>
    <n v="60623050"/>
    <n v="51309043"/>
    <x v="16"/>
    <x v="1"/>
    <s v="Accesso SSR"/>
    <s v="OCC"/>
    <n v="178968050"/>
    <n v="193036368"/>
    <s v="FVG uo Call Center"/>
    <s v="RMN Colonna vertebrale"/>
    <s v="88.93"/>
    <n v="60"/>
    <n v="44"/>
    <n v="44"/>
    <s v=""/>
    <x v="18"/>
    <x v="0"/>
    <x v="2"/>
  </r>
  <r>
    <s v="A.A.S. N. 5 - FRIULI OCCIDENTALE"/>
    <s v="AAS5"/>
    <n v="702"/>
    <s v="RM cervello tronco encefalico con MdC (incluso relativo distretto vascolare) - 88.91.2"/>
    <s v="Prenotato"/>
    <d v="2018-05-21T00:00:00"/>
    <s v="APP"/>
    <s v="AUT"/>
    <d v="2018-10-19T00:00:00"/>
    <d v="2018-10-19T00:00:00"/>
    <d v="2018-05-21T00:00:00"/>
    <x v="0"/>
    <x v="0"/>
    <n v="60557883"/>
    <n v="51253941"/>
    <x v="16"/>
    <x v="0"/>
    <s v="Accesso SSR"/>
    <s v="OCC"/>
    <n v="178768597"/>
    <n v="192824567"/>
    <s v="583 AAS5 uo Farmacia BELLOT - Casarsa della Delizia"/>
    <s v="RMN Cervello e tronco encefalico"/>
    <s v="88.91.2"/>
    <n v="60"/>
    <n v="151"/>
    <n v="151"/>
    <s v=""/>
    <x v="35"/>
    <x v="1"/>
    <x v="2"/>
  </r>
  <r>
    <s v="A.A.S. N. 5 - FRIULI OCCIDENTALE"/>
    <s v="AAS5"/>
    <n v="424"/>
    <s v="Ecografia mammella monolaterale - 88.73.2"/>
    <s v="Prenotato"/>
    <d v="2018-05-22T00:00:00"/>
    <s v="APP"/>
    <s v="AUT"/>
    <d v="2018-11-15T00:00:00"/>
    <d v="2018-11-15T00:00:00"/>
    <d v="2018-05-22T00:00:00"/>
    <x v="0"/>
    <x v="0"/>
    <n v="60585892"/>
    <n v="51277671"/>
    <x v="24"/>
    <x v="5"/>
    <s v="Accesso SSR"/>
    <s v="OCC"/>
    <n v="178859225"/>
    <n v="192920497"/>
    <s v="AAS5 uo Radiologia Spilimbergo"/>
    <s v="Ecografia Mammella"/>
    <s v="88.73.2"/>
    <n v="60"/>
    <n v="177"/>
    <n v="177"/>
    <s v=""/>
    <x v="23"/>
    <x v="1"/>
    <x v="2"/>
  </r>
  <r>
    <s v="A.A.S. N. 5 - FRIULI OCCIDENTALE"/>
    <s v="AAS5"/>
    <n v="3450"/>
    <s v="TC capo (e/o encefalo, cranio, sella turcica, orbite) - 87.03"/>
    <s v="Annullato"/>
    <d v="2018-05-23T00:00:00"/>
    <s v="APP"/>
    <s v="AUT"/>
    <d v="2018-06-26T00:00:00"/>
    <d v="2018-06-26T00:00:00"/>
    <d v="2018-05-23T00:00:00"/>
    <x v="0"/>
    <x v="0"/>
    <n v="60621947"/>
    <n v="51308114"/>
    <x v="2"/>
    <x v="0"/>
    <s v="Accesso SSR"/>
    <s v="OCC"/>
    <n v="178965449"/>
    <n v="193033523"/>
    <s v="AAS5 uo Radiologia e Interventistica Radiologica"/>
    <s v="TC senza e con contrasto Capo"/>
    <s v="87.03"/>
    <n v="60"/>
    <n v="34"/>
    <n v="34"/>
    <s v=""/>
    <x v="27"/>
    <x v="0"/>
    <x v="2"/>
  </r>
  <r>
    <s v="A.A.S. N. 5 - FRIULI OCCIDENTALE"/>
    <s v="AAS5"/>
    <n v="3029"/>
    <s v="Visita otorinolaringoiatrica - 89.7B.8"/>
    <s v="Annullato"/>
    <d v="2018-05-23T00:00:00"/>
    <s v="APP"/>
    <s v="AUT"/>
    <d v="2018-06-21T00:00:00"/>
    <d v="2018-06-21T00:00:00"/>
    <d v="2018-05-23T00:00:00"/>
    <x v="0"/>
    <x v="0"/>
    <n v="60621484"/>
    <n v="51307714"/>
    <x v="3"/>
    <x v="0"/>
    <s v="Accesso SSR"/>
    <s v="OCC"/>
    <n v="178964124"/>
    <n v="193032099"/>
    <s v="AAS5 uo Sportelli Cup H Pordenone"/>
    <s v="Visita otorinolaringoiatrica"/>
    <s v="89.7 - 8"/>
    <n v="30"/>
    <n v="29"/>
    <n v="29"/>
    <s v=""/>
    <x v="3"/>
    <x v="0"/>
    <x v="2"/>
  </r>
  <r>
    <s v="A.A.S. N. 5 - FRIULI OCCIDENTALE"/>
    <s v="AAS5"/>
    <n v="2985"/>
    <s v="Visita cardiologica - 89.7A.3"/>
    <s v="Erogato"/>
    <d v="2018-05-23T00:00:00"/>
    <s v="APP"/>
    <s v="AUT"/>
    <d v="2018-07-04T00:00:00"/>
    <d v="2018-07-04T00:00:00"/>
    <d v="2018-05-23T00:00:00"/>
    <x v="0"/>
    <x v="0"/>
    <n v="60621111"/>
    <n v="51307416"/>
    <x v="5"/>
    <x v="1"/>
    <s v="Accesso SSR"/>
    <s v="OCC"/>
    <n v="178963309"/>
    <n v="193031209"/>
    <s v="FVG uo Call Center"/>
    <s v="Visita cardiologica"/>
    <s v="89.7 - 8"/>
    <n v="30"/>
    <n v="42"/>
    <n v="42"/>
    <s v=""/>
    <x v="7"/>
    <x v="1"/>
    <x v="2"/>
  </r>
  <r>
    <s v="A.A.S. N. 5 - FRIULI OCCIDENTALE"/>
    <s v="AAS5"/>
    <n v="2985"/>
    <s v="Visita cardiologica - 89.7A.3"/>
    <s v="Erogato"/>
    <d v="2018-05-22T00:00:00"/>
    <s v="APP"/>
    <s v="AUT"/>
    <d v="2018-06-26T00:00:00"/>
    <d v="2018-06-26T00:00:00"/>
    <d v="2018-05-22T00:00:00"/>
    <x v="0"/>
    <x v="0"/>
    <n v="60585476"/>
    <n v="51277333"/>
    <x v="4"/>
    <x v="2"/>
    <s v="Accesso SSR"/>
    <s v="OCC"/>
    <n v="178858039"/>
    <n v="192919196"/>
    <s v="AAS5 uo Cardiologia Riabilitativa SA"/>
    <s v="Visita cardiologica"/>
    <s v="89.7 - 8"/>
    <n v="30"/>
    <n v="35"/>
    <n v="35"/>
    <s v=""/>
    <x v="7"/>
    <x v="1"/>
    <x v="2"/>
  </r>
  <r>
    <s v="A.A.S. N. 5 - FRIULI OCCIDENTALE"/>
    <s v="AAS5"/>
    <n v="3264"/>
    <s v="Elettrocardiogramma (ECG) - 89.52"/>
    <s v="Erogato"/>
    <d v="2018-05-22T00:00:00"/>
    <s v="APP"/>
    <s v="AUT"/>
    <d v="2018-06-26T00:00:00"/>
    <d v="2018-06-26T00:00:00"/>
    <d v="2018-05-22T00:00:00"/>
    <x v="0"/>
    <x v="0"/>
    <n v="60585476"/>
    <n v="51277333"/>
    <x v="4"/>
    <x v="2"/>
    <s v="Accesso SSR"/>
    <s v="OCC"/>
    <n v="178858038"/>
    <n v="192919195"/>
    <s v="AAS5 uo Cardiologia Riabilitativa SA"/>
    <s v="Elettrocardiogramma"/>
    <s v="89.52"/>
    <n v="60"/>
    <n v="35"/>
    <n v="35"/>
    <s v=""/>
    <x v="5"/>
    <x v="0"/>
    <x v="2"/>
  </r>
  <r>
    <s v="A.A.S. N. 5 - FRIULI OCCIDENTALE"/>
    <s v="AAS5"/>
    <n v="2998"/>
    <s v="Visita endocrinologica - 89.7A.8"/>
    <s v="Erogato"/>
    <d v="2018-05-22T00:00:00"/>
    <s v="APP"/>
    <s v="AUT"/>
    <d v="2018-06-22T00:00:00"/>
    <d v="2018-06-22T00:00:00"/>
    <d v="2018-05-22T00:00:00"/>
    <x v="0"/>
    <x v="0"/>
    <n v="60574887"/>
    <n v="51268412"/>
    <x v="9"/>
    <x v="0"/>
    <s v="Accesso SSR"/>
    <s v="OCC"/>
    <n v="178832479"/>
    <n v="192891673"/>
    <s v="AAS5 uo Medicina 2"/>
    <s v="Visita endocrinologica"/>
    <s v="89.7 - 8"/>
    <n v="30"/>
    <n v="31"/>
    <n v="31"/>
    <s v=""/>
    <x v="10"/>
    <x v="1"/>
    <x v="2"/>
  </r>
  <r>
    <s v="A.A.S. N. 5 - FRIULI OCCIDENTALE"/>
    <s v="AAS5"/>
    <n v="417"/>
    <s v="Ecografia collo per linfonodi - 88.71.4"/>
    <s v="Non presentato"/>
    <d v="2018-05-23T00:00:00"/>
    <s v="APP"/>
    <s v="AUT"/>
    <d v="2018-07-13T00:00:00"/>
    <d v="2018-07-13T00:00:00"/>
    <d v="2018-05-23T00:00:00"/>
    <x v="0"/>
    <x v="0"/>
    <n v="60620402"/>
    <n v="51306807"/>
    <x v="32"/>
    <x v="0"/>
    <s v="Accesso SSR"/>
    <s v="OCC"/>
    <n v="178961684"/>
    <n v="193029411"/>
    <s v="AAS5 uo Sportelli Cup H San Vito"/>
    <s v="Ecografia Capo e collo"/>
    <s v="88.71.4"/>
    <n v="60"/>
    <n v="51"/>
    <n v="51"/>
    <s v=""/>
    <x v="32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6-27T00:00:00"/>
    <d v="2018-06-06T00:00:00"/>
    <d v="2018-05-21T00:00:00"/>
    <x v="0"/>
    <x v="0"/>
    <n v="60550030"/>
    <n v="51246705"/>
    <x v="0"/>
    <x v="0"/>
    <s v="Accesso SSR"/>
    <s v="OCC"/>
    <n v="178753134"/>
    <n v="192808141"/>
    <s v="AAS5 uo Cardiologia."/>
    <s v="Elettrocardiogramma"/>
    <s v="89.52"/>
    <n v="60"/>
    <n v="37"/>
    <n v="16"/>
    <s v=""/>
    <x v="5"/>
    <x v="0"/>
    <x v="2"/>
  </r>
  <r>
    <s v="A.A.S. N. 5 - FRIULI OCCIDENTALE"/>
    <s v="AAS5"/>
    <n v="3294"/>
    <s v="Test cardiovascolare da sforzo con cicloergometro - 89.41"/>
    <s v="Erogato"/>
    <d v="2018-05-23T00:00:00"/>
    <s v="APP"/>
    <s v="AUT"/>
    <d v="2018-08-06T00:00:00"/>
    <d v="2018-08-06T00:00:00"/>
    <d v="2018-05-23T00:00:00"/>
    <x v="0"/>
    <x v="0"/>
    <n v="60619732"/>
    <n v="51306220"/>
    <x v="4"/>
    <x v="2"/>
    <s v="Accesso SSR"/>
    <s v="OCC"/>
    <n v="178959994"/>
    <n v="193027620"/>
    <s v="AAS5 uo Cardiologia Riabilitativa SA"/>
    <s v="Elettrocardiogramma da sforzo"/>
    <s v="89.41"/>
    <n v="60"/>
    <n v="75"/>
    <n v="75"/>
    <s v=""/>
    <x v="13"/>
    <x v="1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7-02T00:00:00"/>
    <d v="2018-07-02T00:00:00"/>
    <d v="2018-05-23T00:00:00"/>
    <x v="0"/>
    <x v="0"/>
    <n v="60619731"/>
    <n v="51306220"/>
    <x v="4"/>
    <x v="2"/>
    <s v="Accesso SSR"/>
    <s v="OCC"/>
    <n v="178959993"/>
    <n v="193027619"/>
    <s v="AAS5 uo Cardiologia Riabilitativa SA"/>
    <s v="Ecografia cardiaca a riposo, Ecografia cardiaca con prova fisica o farmacologica, Ecografia cardiaca con contrasto"/>
    <s v="88.7211"/>
    <n v="60"/>
    <n v="40"/>
    <n v="40"/>
    <s v=""/>
    <x v="4"/>
    <x v="0"/>
    <x v="2"/>
  </r>
  <r>
    <s v="A.A.S. N. 5 - FRIULI OCCIDENTALE"/>
    <s v="AAS5"/>
    <n v="2837"/>
    <s v="Elettromiografia semplice per muscolo EMG - 93.08.1"/>
    <s v="Non erogato"/>
    <d v="2018-05-23T00:00:00"/>
    <s v="APP"/>
    <s v="AUT"/>
    <d v="2018-05-29T00:00:00"/>
    <d v="2018-05-29T00:00:00"/>
    <d v="2018-05-23T00:00:00"/>
    <x v="0"/>
    <x v="0"/>
    <n v="60619593"/>
    <n v="51306108"/>
    <x v="11"/>
    <x v="0"/>
    <s v="Accesso SSR"/>
    <s v="OCC"/>
    <n v="178959710"/>
    <n v="193027325"/>
    <s v="AAS5 uo Neurologia"/>
    <s v="Elettromiografia"/>
    <s v="93.08.1"/>
    <n v="60"/>
    <n v="6"/>
    <n v="6"/>
    <s v=""/>
    <x v="12"/>
    <x v="0"/>
    <x v="2"/>
  </r>
  <r>
    <s v="A.A.S. N. 5 - FRIULI OCCIDENTALE"/>
    <s v="AAS5"/>
    <n v="3294"/>
    <s v="Test cardiovascolare da sforzo con cicloergometro - 89.41"/>
    <s v="Erogato"/>
    <d v="2018-05-23T00:00:00"/>
    <s v="APP"/>
    <s v="AUT"/>
    <d v="2018-06-08T00:00:00"/>
    <d v="2018-06-08T00:00:00"/>
    <d v="2018-05-23T00:00:00"/>
    <x v="0"/>
    <x v="0"/>
    <n v="60619487"/>
    <n v="51306008"/>
    <x v="0"/>
    <x v="0"/>
    <s v="Accesso SSR"/>
    <s v="OCC"/>
    <n v="178959421"/>
    <n v="193027016"/>
    <s v="AAS5 uo Cardiologia."/>
    <s v="Elettrocardiogramma da sforzo"/>
    <s v="89.41"/>
    <n v="60"/>
    <n v="16"/>
    <n v="16"/>
    <s v=""/>
    <x v="13"/>
    <x v="0"/>
    <x v="2"/>
  </r>
  <r>
    <s v="A.A.S. N. 5 - FRIULI OCCIDENTALE"/>
    <s v="AAS5"/>
    <n v="3001"/>
    <s v="Visita fisiatrica - 89.7B.2"/>
    <s v="Non presentato"/>
    <d v="2018-05-22T00:00:00"/>
    <s v="APP"/>
    <s v="AUT"/>
    <d v="2018-06-19T00:00:00"/>
    <d v="2018-06-19T00:00:00"/>
    <d v="2018-05-22T00:00:00"/>
    <x v="0"/>
    <x v="0"/>
    <n v="60569226"/>
    <n v="51263753"/>
    <x v="18"/>
    <x v="5"/>
    <s v="Accesso SSR"/>
    <s v="OCC"/>
    <n v="178818140"/>
    <n v="192876327"/>
    <s v="FVG uo Call Center"/>
    <s v="Visita fisiatrica"/>
    <s v="89.7 - 8"/>
    <n v="30"/>
    <n v="28"/>
    <n v="28"/>
    <s v=""/>
    <x v="8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5-25T00:00:00"/>
    <d v="2018-05-25T00:00:00"/>
    <d v="2018-05-22T00:00:00"/>
    <x v="0"/>
    <x v="0"/>
    <n v="60584553"/>
    <n v="51276621"/>
    <x v="4"/>
    <x v="2"/>
    <s v="Accesso SSR"/>
    <s v="OCC"/>
    <n v="178855723"/>
    <n v="192916714"/>
    <s v="AAS5 uo Cardiologia Riabilitativa SA"/>
    <s v="Elettrocardiogramma"/>
    <s v="89.52"/>
    <n v="60"/>
    <n v="3"/>
    <n v="3"/>
    <s v=""/>
    <x v="5"/>
    <x v="0"/>
    <x v="2"/>
  </r>
  <r>
    <s v="A.A.S. N. 5 - FRIULI OCCIDENTALE"/>
    <s v="AAS5"/>
    <n v="2985"/>
    <s v="Visita cardiologica - 89.7A.3"/>
    <s v="In esecuzione"/>
    <d v="2018-05-22T00:00:00"/>
    <s v="APP"/>
    <s v="AUT"/>
    <d v="2018-05-25T00:00:00"/>
    <d v="2018-05-25T00:00:00"/>
    <d v="2018-05-22T00:00:00"/>
    <x v="0"/>
    <x v="0"/>
    <n v="60584553"/>
    <n v="51276621"/>
    <x v="4"/>
    <x v="2"/>
    <s v="Accesso SSR"/>
    <s v="OCC"/>
    <n v="178855722"/>
    <n v="192916713"/>
    <s v="AAS5 uo Cardiologia Riabilitativa SA"/>
    <s v="Visita cardiologica"/>
    <s v="89.7 - 8"/>
    <n v="30"/>
    <n v="3"/>
    <n v="3"/>
    <s v=""/>
    <x v="7"/>
    <x v="0"/>
    <x v="2"/>
  </r>
  <r>
    <s v="A.A.S. N. 5 - FRIULI OCCIDENTALE"/>
    <s v="AAS5"/>
    <n v="945"/>
    <s v="TC torace (e/o: polmoni, aorta toracica, trachea, esofago, sterno, coste, mediastino) - 87.41"/>
    <s v="Erogato"/>
    <d v="2018-05-23T00:00:00"/>
    <s v="APP"/>
    <s v="AUT"/>
    <d v="2018-07-02T00:00:00"/>
    <d v="2018-07-02T00:00:00"/>
    <d v="2018-05-23T00:00:00"/>
    <x v="0"/>
    <x v="0"/>
    <n v="60624629"/>
    <n v="51310371"/>
    <x v="24"/>
    <x v="5"/>
    <s v="Accesso SSR"/>
    <s v="OCC"/>
    <n v="178972074"/>
    <n v="193040743"/>
    <s v="FVG uo Call Center"/>
    <s v="TC senza e con contrasto Torace"/>
    <s v="87.41"/>
    <n v="60"/>
    <n v="40"/>
    <n v="40"/>
    <s v=""/>
    <x v="20"/>
    <x v="0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6-21T00:00:00"/>
    <d v="2018-05-24T00:00:00"/>
    <d v="2018-05-23T00:00:00"/>
    <x v="0"/>
    <x v="0"/>
    <n v="60618367"/>
    <n v="51305116"/>
    <x v="0"/>
    <x v="0"/>
    <s v="Accesso SSR"/>
    <s v="OCC"/>
    <n v="178956844"/>
    <n v="193024220"/>
    <s v="AAS5 uo Cardiologia Ecocardiografia"/>
    <s v="Ecografia cardiaca a riposo, Ecografia cardiaca con prova fisica o farmacologica, Ecografia cardiaca con contrasto"/>
    <s v="88.7211"/>
    <n v="60"/>
    <n v="29"/>
    <n v="1"/>
    <s v=""/>
    <x v="4"/>
    <x v="0"/>
    <x v="2"/>
  </r>
  <r>
    <s v="A.A.S. N. 5 - FRIULI OCCIDENTALE"/>
    <s v="AAS5"/>
    <n v="3292"/>
    <s v="Holter, elettrocardiogramma dinamico - 89.50"/>
    <s v="Erogato"/>
    <d v="2018-05-23T00:00:00"/>
    <s v="APP"/>
    <s v="AUT"/>
    <d v="2018-08-09T00:00:00"/>
    <d v="2018-06-29T00:00:00"/>
    <d v="2018-05-23T00:00:00"/>
    <x v="0"/>
    <x v="0"/>
    <n v="60617910"/>
    <n v="51304737"/>
    <x v="4"/>
    <x v="2"/>
    <s v="Accesso SSR"/>
    <s v="OCC"/>
    <n v="178955765"/>
    <n v="193023009"/>
    <s v="AAS5 uo Cardiologia Riabilitativa SA"/>
    <s v="Elettrocardiogramma dinamico (Holter)"/>
    <s v="89.50"/>
    <n v="60"/>
    <n v="78"/>
    <n v="37"/>
    <s v=""/>
    <x v="0"/>
    <x v="2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7-04T00:00:00"/>
    <d v="2018-07-04T00:00:00"/>
    <d v="2018-05-23T00:00:00"/>
    <x v="0"/>
    <x v="0"/>
    <n v="60619953"/>
    <n v="51306408"/>
    <x v="4"/>
    <x v="2"/>
    <s v="Accesso SSR"/>
    <s v="OCC"/>
    <n v="178960521"/>
    <n v="193028230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2"/>
  </r>
  <r>
    <s v="A.A.S. N. 5 - FRIULI OCCIDENTALE"/>
    <s v="AAS5"/>
    <n v="3292"/>
    <s v="Holter, elettrocardiogramma dinamico - 89.50"/>
    <s v="Annullato"/>
    <d v="2018-05-21T00:00:00"/>
    <s v="APP"/>
    <s v="AUT"/>
    <d v="2018-08-07T00:00:00"/>
    <d v="2018-06-29T00:00:00"/>
    <d v="2018-05-21T00:00:00"/>
    <x v="0"/>
    <x v="0"/>
    <n v="60548115"/>
    <n v="51245207"/>
    <x v="4"/>
    <x v="2"/>
    <s v="Accesso SSR"/>
    <s v="OCC"/>
    <n v="178748567"/>
    <n v="192803167"/>
    <s v="AAS5 uo Cardiologia Riabilitativa SA"/>
    <s v="Elettrocardiogramma dinamico (Holter)"/>
    <s v="89.50"/>
    <n v="60"/>
    <n v="78"/>
    <n v="39"/>
    <s v=""/>
    <x v="0"/>
    <x v="2"/>
    <x v="2"/>
  </r>
  <r>
    <s v="A.A.S. N. 5 - FRIULI OCCIDENTALE"/>
    <s v="AAS5"/>
    <n v="3265"/>
    <s v="Visita ginecologica - 89.26"/>
    <s v="Erogato"/>
    <d v="2018-05-22T00:00:00"/>
    <s v="APP"/>
    <s v="AUT"/>
    <d v="2018-07-11T00:00:00"/>
    <d v="2018-07-11T00:00:00"/>
    <d v="2018-05-22T00:00:00"/>
    <x v="0"/>
    <x v="0"/>
    <n v="60583542"/>
    <n v="51275772"/>
    <x v="10"/>
    <x v="0"/>
    <s v="Accesso SSR"/>
    <s v="OCC"/>
    <n v="178853009"/>
    <n v="192913772"/>
    <s v="AAS5 uo Ostetricia - Ginecologia"/>
    <s v="Visita ginecologica"/>
    <s v="89.26"/>
    <n v="30"/>
    <n v="50"/>
    <n v="50"/>
    <s v=""/>
    <x v="11"/>
    <x v="1"/>
    <x v="2"/>
  </r>
  <r>
    <s v="A.A.S. N. 5 - FRIULI OCCIDENTALE"/>
    <s v="AAS5"/>
    <n v="440"/>
    <s v="Ecografia tiroide, paratiroide - 88.71.4"/>
    <s v="Erogato"/>
    <d v="2018-05-21T00:00:00"/>
    <s v="APP"/>
    <s v="AUT"/>
    <d v="2018-07-16T00:00:00"/>
    <d v="2018-06-07T00:00:00"/>
    <d v="2018-05-21T00:00:00"/>
    <x v="0"/>
    <x v="0"/>
    <n v="60547162"/>
    <n v="51244444"/>
    <x v="32"/>
    <x v="0"/>
    <s v="Accesso SSR"/>
    <s v="OCC"/>
    <n v="178746147"/>
    <n v="192800541"/>
    <s v="AAS5 uo Sportelli Cup H Pordenone"/>
    <s v="Ecografia Capo e collo"/>
    <s v="88.71.4"/>
    <n v="60"/>
    <n v="56"/>
    <n v="17"/>
    <s v=""/>
    <x v="32"/>
    <x v="0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8-07T00:00:00"/>
    <d v="2018-08-07T00:00:00"/>
    <d v="2018-05-22T00:00:00"/>
    <x v="0"/>
    <x v="0"/>
    <n v="60583404"/>
    <n v="51275658"/>
    <x v="0"/>
    <x v="0"/>
    <s v="Accesso SSR"/>
    <s v="OCC"/>
    <n v="178852630"/>
    <n v="192913366"/>
    <s v="AAS5 uo Cardiologia Ecocardiografia"/>
    <s v="Ecografia cardiaca a riposo, Ecografia cardiaca con prova fisica o farmacologica, Ecografia cardiaca con contrasto"/>
    <s v="88.7211"/>
    <n v="60"/>
    <n v="77"/>
    <n v="77"/>
    <s v=""/>
    <x v="4"/>
    <x v="1"/>
    <x v="2"/>
  </r>
  <r>
    <s v="A.A.S. N. 5 - FRIULI OCCIDENTALE"/>
    <s v="AAS5"/>
    <n v="3264"/>
    <s v="Elettrocardiogramma (ECG) - 89.52"/>
    <s v="Annullato"/>
    <d v="2018-05-22T00:00:00"/>
    <s v="APP"/>
    <s v="AUT"/>
    <d v="2018-07-11T00:00:00"/>
    <d v="2018-07-11T00:00:00"/>
    <d v="2018-05-22T00:00:00"/>
    <x v="0"/>
    <x v="0"/>
    <n v="60585413"/>
    <n v="51277296"/>
    <x v="5"/>
    <x v="1"/>
    <s v="Accesso SSR"/>
    <s v="OCC"/>
    <n v="178857887"/>
    <n v="192919063"/>
    <s v="AAS5 uo Cardiologia SV"/>
    <s v="Elettrocardiogramma"/>
    <s v="89.52"/>
    <n v="60"/>
    <n v="50"/>
    <n v="50"/>
    <s v=""/>
    <x v="5"/>
    <x v="0"/>
    <x v="2"/>
  </r>
  <r>
    <s v="A.A.S. N. 5 - FRIULI OCCIDENTALE"/>
    <s v="AAS5"/>
    <n v="2985"/>
    <s v="Visita cardiologica - 89.7A.3"/>
    <s v="Annullato"/>
    <d v="2018-05-22T00:00:00"/>
    <s v="APP"/>
    <s v="AUT"/>
    <d v="2018-07-11T00:00:00"/>
    <d v="2018-07-11T00:00:00"/>
    <d v="2018-05-22T00:00:00"/>
    <x v="0"/>
    <x v="0"/>
    <n v="60585413"/>
    <n v="51277296"/>
    <x v="5"/>
    <x v="1"/>
    <s v="Accesso SSR"/>
    <s v="OCC"/>
    <n v="178857888"/>
    <n v="192919064"/>
    <s v="AAS5 uo Cardiologia SV"/>
    <s v="Visita cardiologica"/>
    <s v="89.7 - 8"/>
    <n v="30"/>
    <n v="50"/>
    <n v="50"/>
    <s v=""/>
    <x v="7"/>
    <x v="1"/>
    <x v="2"/>
  </r>
  <r>
    <s v="A.A.S. N. 5 - FRIULI OCCIDENTALE"/>
    <s v="AAS5"/>
    <n v="3019"/>
    <s v="Visita oculistica - 95.02"/>
    <s v="Erogato"/>
    <d v="2018-05-22T00:00:00"/>
    <s v="APP"/>
    <s v="AUT"/>
    <d v="2018-06-21T00:00:00"/>
    <d v="2018-06-21T00:00:00"/>
    <d v="2018-05-22T00:00:00"/>
    <x v="0"/>
    <x v="0"/>
    <n v="60583343"/>
    <n v="51275610"/>
    <x v="12"/>
    <x v="0"/>
    <s v="Accesso SSR"/>
    <s v="OCC"/>
    <n v="178852417"/>
    <n v="192913158"/>
    <s v="FVG uo Call Center"/>
    <s v="Visita oculistica"/>
    <s v="95.02"/>
    <n v="30"/>
    <n v="30"/>
    <n v="30"/>
    <s v=""/>
    <x v="17"/>
    <x v="0"/>
    <x v="2"/>
  </r>
  <r>
    <s v="A.A.S. N. 5 - FRIULI OCCIDENTALE"/>
    <s v="AAS5"/>
    <n v="2985"/>
    <s v="Visita cardiologica - 89.7A.3"/>
    <s v="Erogato"/>
    <d v="2018-05-21T00:00:00"/>
    <s v="APP"/>
    <s v="AUT"/>
    <d v="2018-05-24T00:00:00"/>
    <d v="2018-05-24T00:00:00"/>
    <d v="2018-05-21T00:00:00"/>
    <x v="0"/>
    <x v="0"/>
    <n v="60550276"/>
    <n v="51246909"/>
    <x v="4"/>
    <x v="2"/>
    <s v="Accesso SSR"/>
    <s v="OCC"/>
    <n v="178753788"/>
    <n v="192808805"/>
    <s v="FVG uo Call Center"/>
    <s v="Visita cardiologica"/>
    <s v="89.7 - 8"/>
    <n v="30"/>
    <n v="3"/>
    <n v="3"/>
    <s v=""/>
    <x v="7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6-22T00:00:00"/>
    <d v="2018-06-21T00:00:00"/>
    <d v="2018-05-23T00:00:00"/>
    <x v="0"/>
    <x v="0"/>
    <n v="60616581"/>
    <n v="51303601"/>
    <x v="3"/>
    <x v="0"/>
    <s v="Accesso SSR"/>
    <s v="OCC"/>
    <n v="178952423"/>
    <n v="193019502"/>
    <s v="AAS5 uo Otorinolaringoiatria"/>
    <s v="Visita otorinolaringoiatrica"/>
    <s v="89.7 - 8"/>
    <n v="30"/>
    <n v="30"/>
    <n v="29"/>
    <s v=""/>
    <x v="3"/>
    <x v="0"/>
    <x v="2"/>
  </r>
  <r>
    <s v="A.A.S. N. 5 - FRIULI OCCIDENTALE"/>
    <s v="AAS5"/>
    <n v="3264"/>
    <s v="Elettrocardiogramma (ECG) - 89.52"/>
    <s v="Erogato"/>
    <d v="2018-05-23T00:00:00"/>
    <s v="APP"/>
    <s v="AUT"/>
    <d v="2018-07-04T00:00:00"/>
    <d v="2018-07-04T00:00:00"/>
    <d v="2018-05-23T00:00:00"/>
    <x v="0"/>
    <x v="0"/>
    <n v="60621111"/>
    <n v="51307416"/>
    <x v="5"/>
    <x v="1"/>
    <s v="Accesso SSR"/>
    <s v="OCC"/>
    <n v="178963310"/>
    <n v="193031210"/>
    <s v="FVG uo Call Center"/>
    <s v="Elettrocardiogramma"/>
    <s v="89.52"/>
    <n v="60"/>
    <n v="42"/>
    <n v="42"/>
    <s v=""/>
    <x v="5"/>
    <x v="0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8-21T00:00:00"/>
    <d v="2018-08-21T00:00:00"/>
    <d v="2018-05-23T00:00:00"/>
    <x v="0"/>
    <x v="0"/>
    <n v="60615535"/>
    <n v="51302694"/>
    <x v="0"/>
    <x v="0"/>
    <s v="Accesso SSR"/>
    <s v="OCC"/>
    <n v="178950244"/>
    <n v="193017135"/>
    <s v="AAS5 uo Cardiologia Ecocardiografia"/>
    <s v="Ecografia cardiaca a riposo, Ecografia cardiaca con prova fisica o farmacologica, Ecografia cardiaca con contrasto"/>
    <s v="88.7211"/>
    <n v="60"/>
    <n v="90"/>
    <n v="90"/>
    <s v=""/>
    <x v="4"/>
    <x v="1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7-19T00:00:00"/>
    <d v="2018-07-19T00:00:00"/>
    <d v="2018-05-22T00:00:00"/>
    <x v="0"/>
    <x v="0"/>
    <n v="60568608"/>
    <n v="51263223"/>
    <x v="11"/>
    <x v="0"/>
    <s v="Accesso SSR"/>
    <s v="OCC"/>
    <n v="178816265"/>
    <n v="192874340"/>
    <s v="AAS5 uo Neurologia"/>
    <s v="Elettromiografia"/>
    <s v="93.08.1"/>
    <n v="60"/>
    <n v="58"/>
    <n v="58"/>
    <s v=""/>
    <x v="12"/>
    <x v="0"/>
    <x v="2"/>
  </r>
  <r>
    <s v="A.A.S. N. 5 - FRIULI OCCIDENTALE"/>
    <s v="AAS5"/>
    <n v="384"/>
    <s v="Ecodoppler tronchi sovraortici TSA a riposo - 88.73.5"/>
    <s v="Erogato"/>
    <d v="2018-05-23T00:00:00"/>
    <s v="APP"/>
    <s v="AUT"/>
    <d v="2018-06-26T00:00:00"/>
    <d v="2018-05-24T00:00:00"/>
    <d v="2018-05-23T00:00:00"/>
    <x v="0"/>
    <x v="0"/>
    <n v="60616141"/>
    <n v="51303203"/>
    <x v="0"/>
    <x v="0"/>
    <s v="Accesso SSR"/>
    <s v="OCC"/>
    <n v="178951494"/>
    <n v="193018499"/>
    <s v="AAS5 uo Cardiologia."/>
    <s v="Ecocolordoppler dei tronchi sovra aortici"/>
    <s v="88.73.5"/>
    <n v="60"/>
    <n v="34"/>
    <n v="1"/>
    <s v=""/>
    <x v="19"/>
    <x v="0"/>
    <x v="2"/>
  </r>
  <r>
    <s v="A.A.S. N. 5 - FRIULI OCCIDENTALE"/>
    <s v="AAS5"/>
    <n v="3029"/>
    <s v="Visita otorinolaringoiatrica - 89.7B.8"/>
    <s v="Non presentato"/>
    <d v="2018-05-22T00:00:00"/>
    <s v="APP"/>
    <s v="AUT"/>
    <d v="2018-06-20T00:00:00"/>
    <d v="2018-06-20T00:00:00"/>
    <d v="2018-05-22T00:00:00"/>
    <x v="0"/>
    <x v="0"/>
    <n v="60568565"/>
    <n v="51263204"/>
    <x v="3"/>
    <x v="0"/>
    <s v="Accesso SSR"/>
    <s v="OCC"/>
    <n v="178816194"/>
    <n v="192874267"/>
    <s v="AAS5 uo Sportelli Cup H Pordenone"/>
    <s v="Visita otorinolaringoiatrica"/>
    <s v="89.7 - 8"/>
    <n v="30"/>
    <n v="29"/>
    <n v="29"/>
    <s v=""/>
    <x v="3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7-12T00:00:00"/>
    <d v="2018-07-12T00:00:00"/>
    <d v="2018-05-24T00:00:00"/>
    <x v="0"/>
    <x v="0"/>
    <n v="60632849"/>
    <n v="51317536"/>
    <x v="4"/>
    <x v="2"/>
    <s v="Accesso SSR"/>
    <s v="OCC"/>
    <n v="179006918"/>
    <n v="193077862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3264"/>
    <s v="Elettrocardiogramma (ECG) - 89.52"/>
    <s v="Annullato"/>
    <d v="2018-05-23T00:00:00"/>
    <s v="APP"/>
    <s v="AUT"/>
    <d v="2018-06-05T00:00:00"/>
    <d v="2018-06-05T00:00:00"/>
    <d v="2018-05-23T00:00:00"/>
    <x v="0"/>
    <x v="0"/>
    <n v="60615323"/>
    <n v="51302504"/>
    <x v="4"/>
    <x v="2"/>
    <s v="Accesso SSR"/>
    <s v="OCC"/>
    <n v="178949851"/>
    <n v="193016726"/>
    <s v="AAS5 uo Sportelli Cup H Sacile"/>
    <s v="Elettrocardiogramma"/>
    <s v="89.52"/>
    <n v="60"/>
    <n v="13"/>
    <n v="13"/>
    <s v=""/>
    <x v="5"/>
    <x v="0"/>
    <x v="2"/>
  </r>
  <r>
    <s v="A.A.S. N. 5 - FRIULI OCCIDENTALE"/>
    <s v="AAS5"/>
    <n v="3017"/>
    <s v="Visita neurologica - 89.13"/>
    <s v="Erogato"/>
    <d v="2018-05-22T00:00:00"/>
    <s v="APP"/>
    <s v="AUT"/>
    <d v="2018-05-28T00:00:00"/>
    <d v="2018-05-22T00:00:00"/>
    <d v="2018-05-22T00:00:00"/>
    <x v="0"/>
    <x v="0"/>
    <n v="60574399"/>
    <n v="51267959"/>
    <x v="11"/>
    <x v="7"/>
    <s v="Accesso SSR"/>
    <s v="OCC"/>
    <n v="178831382"/>
    <n v="192890496"/>
    <s v="FVG uo Call Center"/>
    <s v="Visita neurologica"/>
    <s v="89.13"/>
    <n v="30"/>
    <n v="6"/>
    <n v="0"/>
    <s v=""/>
    <x v="21"/>
    <x v="0"/>
    <x v="2"/>
  </r>
  <r>
    <s v="A.A.S. N. 5 - FRIULI OCCIDENTALE"/>
    <s v="AAS5"/>
    <n v="299"/>
    <s v="Colonscopia endoscopio flessibile - 45.23"/>
    <s v="Annullato"/>
    <d v="2018-05-22T00:00:00"/>
    <s v="APP"/>
    <s v="AUT"/>
    <d v="2018-09-18T00:00:00"/>
    <d v="2018-09-18T00:00:00"/>
    <d v="2018-05-22T00:00:00"/>
    <x v="0"/>
    <x v="0"/>
    <n v="60568342"/>
    <n v="51263016"/>
    <x v="20"/>
    <x v="5"/>
    <s v="Accesso SSR"/>
    <s v="OCC"/>
    <n v="178815321"/>
    <n v="192873383"/>
    <s v="638 AAS5 uo Farmacia BELLAVITIS - Pordenone"/>
    <s v="Colonscopia"/>
    <s v="45.23"/>
    <n v="60"/>
    <n v="119"/>
    <n v="119"/>
    <s v=""/>
    <x v="1"/>
    <x v="1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8-20T00:00:00"/>
    <d v="2018-08-20T00:00:00"/>
    <d v="2018-05-23T00:00:00"/>
    <x v="0"/>
    <x v="0"/>
    <n v="60615218"/>
    <n v="51302429"/>
    <x v="0"/>
    <x v="0"/>
    <s v="Accesso SSR"/>
    <s v="OCC"/>
    <n v="178949529"/>
    <n v="193016374"/>
    <s v="AAS5 uo Cardiologia Ecocardiografia"/>
    <s v="Ecografia cardiaca a riposo, Ecografia cardiaca con prova fisica o farmacologica, Ecografia cardiaca con contrasto"/>
    <s v="88.7211"/>
    <n v="60"/>
    <n v="89"/>
    <n v="89"/>
    <s v=""/>
    <x v="4"/>
    <x v="1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6-15T00:00:00"/>
    <d v="2018-05-24T00:00:00"/>
    <d v="2018-05-22T00:00:00"/>
    <x v="0"/>
    <x v="0"/>
    <n v="60582496"/>
    <n v="51274845"/>
    <x v="0"/>
    <x v="0"/>
    <s v="Accesso SSR"/>
    <s v="OCC"/>
    <n v="178850410"/>
    <n v="192910995"/>
    <s v="AAS5 uo Cardiologia Ecocardiografia"/>
    <s v="Ecografia cardiaca a riposo, Ecografia cardiaca con prova fisica o farmacologica, Ecografia cardiaca con contrasto"/>
    <s v="88.7211"/>
    <n v="60"/>
    <n v="24"/>
    <n v="2"/>
    <s v=""/>
    <x v="4"/>
    <x v="0"/>
    <x v="2"/>
  </r>
  <r>
    <s v="A.A.S. N. 5 - FRIULI OCCIDENTALE"/>
    <s v="AAS5"/>
    <n v="3039"/>
    <s v="Visita urologica - 89.7C.2"/>
    <s v="Erogato"/>
    <d v="2018-05-23T00:00:00"/>
    <s v="APP"/>
    <s v="AUT"/>
    <d v="2018-05-31T00:00:00"/>
    <d v="2018-05-31T00:00:00"/>
    <d v="2018-05-23T00:00:00"/>
    <x v="0"/>
    <x v="0"/>
    <n v="60615071"/>
    <n v="51302291"/>
    <x v="14"/>
    <x v="1"/>
    <s v="Accesso SSR"/>
    <s v="OCC"/>
    <n v="178949280"/>
    <n v="193016119"/>
    <s v="FVG uo Call Center"/>
    <s v="Visita urologica"/>
    <s v="89.7 - 8"/>
    <n v="30"/>
    <n v="8"/>
    <n v="8"/>
    <s v=""/>
    <x v="16"/>
    <x v="0"/>
    <x v="2"/>
  </r>
  <r>
    <s v="A.A.S. N. 5 - FRIULI OCCIDENTALE"/>
    <s v="AAS5"/>
    <n v="3292"/>
    <s v="Holter, elettrocardiogramma dinamico - 89.50"/>
    <s v="Annullato"/>
    <d v="2018-05-22T00:00:00"/>
    <s v="APP"/>
    <s v="AUT"/>
    <d v="2018-08-02T00:00:00"/>
    <d v="2018-08-02T00:00:00"/>
    <d v="2018-05-22T00:00:00"/>
    <x v="0"/>
    <x v="0"/>
    <n v="60587698"/>
    <n v="51279152"/>
    <x v="0"/>
    <x v="0"/>
    <s v="Accesso SSR"/>
    <s v="OCC"/>
    <n v="178863940"/>
    <n v="192925536"/>
    <s v="AAS5 uo Cardiologia."/>
    <s v="Elettrocardiogramma dinamico (Holter)"/>
    <s v="89.50"/>
    <n v="60"/>
    <n v="72"/>
    <n v="72"/>
    <s v=""/>
    <x v="0"/>
    <x v="1"/>
    <x v="2"/>
  </r>
  <r>
    <s v="A.A.S. N. 5 - FRIULI OCCIDENTALE"/>
    <s v="AAS5"/>
    <n v="3264"/>
    <s v="Elettrocardiogramma (ECG) - 89.52"/>
    <s v="Erogato"/>
    <d v="2018-05-24T00:00:00"/>
    <s v="APP"/>
    <s v="AUT"/>
    <d v="2018-06-08T00:00:00"/>
    <d v="2018-05-24T00:00:00"/>
    <d v="2018-05-24T00:00:00"/>
    <x v="0"/>
    <x v="0"/>
    <n v="60646362"/>
    <n v="51329041"/>
    <x v="5"/>
    <x v="5"/>
    <s v="Accesso SSR"/>
    <s v="OCC"/>
    <n v="179045797"/>
    <n v="193118941"/>
    <s v="AAS5 uo Cardiologia Spilimbergo"/>
    <s v="Elettrocardiogramma"/>
    <s v="89.52"/>
    <n v="60"/>
    <n v="15"/>
    <n v="0"/>
    <s v=""/>
    <x v="5"/>
    <x v="0"/>
    <x v="2"/>
  </r>
  <r>
    <s v="A.A.S. N. 5 - FRIULI OCCIDENTALE"/>
    <s v="AAS5"/>
    <n v="4284"/>
    <s v="Visita chirurgica vascolare - 89.7A.6"/>
    <s v="Erogato"/>
    <d v="2018-05-23T00:00:00"/>
    <s v="APP"/>
    <s v="AUT"/>
    <d v="2018-06-04T00:00:00"/>
    <d v="2018-06-04T00:00:00"/>
    <d v="2018-05-23T00:00:00"/>
    <x v="0"/>
    <x v="0"/>
    <n v="60614834"/>
    <n v="51302085"/>
    <x v="28"/>
    <x v="0"/>
    <s v="Accesso SSR"/>
    <s v="OCC"/>
    <n v="178948815"/>
    <n v="193015618"/>
    <s v="AAS5 uo Sportelli Cup H Sacile"/>
    <s v="Visita chirurgia vascolare"/>
    <s v="89.7 - 8"/>
    <n v="30"/>
    <n v="12"/>
    <n v="12"/>
    <s v=""/>
    <x v="31"/>
    <x v="0"/>
    <x v="2"/>
  </r>
  <r>
    <s v="A.A.S. N. 5 - FRIULI OCCIDENTALE"/>
    <s v="AAS5"/>
    <n v="3026"/>
    <s v="Visita ortopedica - 89.7B.7"/>
    <s v="Non presentato"/>
    <d v="2018-05-23T00:00:00"/>
    <s v="APP"/>
    <s v="AUT"/>
    <d v="2018-07-12T00:00:00"/>
    <d v="2018-07-12T00:00:00"/>
    <d v="2018-05-23T00:00:00"/>
    <x v="0"/>
    <x v="0"/>
    <n v="60614341"/>
    <n v="51301680"/>
    <x v="15"/>
    <x v="2"/>
    <s v="Accesso SSR"/>
    <s v="OCC"/>
    <n v="178947852"/>
    <n v="193014607"/>
    <s v="AAS5 uo Sportelli Cup H Sacile"/>
    <s v="Visita ortopedica"/>
    <s v="89.7 - 8"/>
    <n v="30"/>
    <n v="50"/>
    <n v="50"/>
    <s v=""/>
    <x v="15"/>
    <x v="1"/>
    <x v="2"/>
  </r>
  <r>
    <s v="A.A.S. N. 5 - FRIULI OCCIDENTALE"/>
    <s v="AAS5"/>
    <n v="3294"/>
    <s v="Test cardiovascolare da sforzo con cicloergometro - 89.41"/>
    <s v="Erogato"/>
    <d v="2018-05-23T00:00:00"/>
    <s v="APP"/>
    <s v="AUT"/>
    <d v="2018-08-01T00:00:00"/>
    <d v="2018-08-01T00:00:00"/>
    <d v="2018-05-23T00:00:00"/>
    <x v="0"/>
    <x v="0"/>
    <n v="60614298"/>
    <n v="51301644"/>
    <x v="4"/>
    <x v="2"/>
    <s v="Accesso SSR"/>
    <s v="OCC"/>
    <n v="178947757"/>
    <n v="193014505"/>
    <s v="AAS5 uo Cardiologia Riabilitativa SA"/>
    <s v="Elettrocardiogramma da sforzo"/>
    <s v="89.41"/>
    <n v="60"/>
    <n v="70"/>
    <n v="70"/>
    <s v=""/>
    <x v="13"/>
    <x v="1"/>
    <x v="2"/>
  </r>
  <r>
    <s v="A.A.S. N. 5 - FRIULI OCCIDENTALE"/>
    <s v="AAS5"/>
    <n v="3001"/>
    <s v="Visita fisiatrica - 89.7B.2"/>
    <s v="Erogato"/>
    <d v="2018-05-24T00:00:00"/>
    <s v="APP"/>
    <s v="AUT"/>
    <d v="2018-07-19T00:00:00"/>
    <d v="2018-07-19T00:00:00"/>
    <d v="2018-05-24T00:00:00"/>
    <x v="0"/>
    <x v="0"/>
    <n v="60645091"/>
    <n v="51327969"/>
    <x v="7"/>
    <x v="0"/>
    <s v="Accesso SSR"/>
    <s v="OCC"/>
    <n v="179042834"/>
    <n v="193115724"/>
    <s v="AAS5 uo Medicina Riabilitativa"/>
    <s v="Visita fisiatrica"/>
    <s v="89.7 - 8"/>
    <n v="30"/>
    <n v="56"/>
    <n v="56"/>
    <s v=""/>
    <x v="8"/>
    <x v="1"/>
    <x v="2"/>
  </r>
  <r>
    <s v="A.A.S. N. 5 - FRIULI OCCIDENTALE"/>
    <s v="AAS5"/>
    <n v="412"/>
    <s v="Ecografia cardiaca, cuore a riposo (ecocardiografia) - 88.7211"/>
    <s v="Erogato"/>
    <d v="2018-05-23T00:00:00"/>
    <s v="APP"/>
    <s v="AUT"/>
    <d v="2018-07-02T00:00:00"/>
    <d v="2018-07-02T00:00:00"/>
    <d v="2018-05-23T00:00:00"/>
    <x v="0"/>
    <x v="0"/>
    <n v="60614295"/>
    <n v="51301644"/>
    <x v="4"/>
    <x v="2"/>
    <s v="Accesso SSR"/>
    <s v="OCC"/>
    <n v="178947756"/>
    <n v="193014504"/>
    <s v="AAS5 uo Cardiologia Riabilitativa SA"/>
    <s v="Ecografia cardiaca a riposo, Ecografia cardiaca con prova fisica o farmacologica, Ecografia cardiaca con contrasto"/>
    <s v="88.7211"/>
    <n v="60"/>
    <n v="40"/>
    <n v="40"/>
    <s v=""/>
    <x v="4"/>
    <x v="0"/>
    <x v="2"/>
  </r>
  <r>
    <s v="A.A.S. N. 5 - FRIULI OCCIDENTALE"/>
    <s v="AAS5"/>
    <n v="2985"/>
    <s v="Visita cardiologica - 89.7A.3"/>
    <s v="Erogato"/>
    <d v="2018-05-21T00:00:00"/>
    <s v="APP"/>
    <s v="AUT"/>
    <d v="2018-05-23T00:00:00"/>
    <d v="2018-05-23T00:00:00"/>
    <d v="2018-05-21T00:00:00"/>
    <x v="0"/>
    <x v="0"/>
    <n v="60554729"/>
    <n v="51250915"/>
    <x v="4"/>
    <x v="2"/>
    <s v="Accesso SSR"/>
    <s v="OCC"/>
    <n v="178763261"/>
    <n v="192818884"/>
    <s v="653 AAS5 uo Farmacia FURLANIS - Polcenigo"/>
    <s v="Visita cardiologica"/>
    <s v="89.7 - 8"/>
    <n v="30"/>
    <n v="2"/>
    <n v="2"/>
    <s v=""/>
    <x v="7"/>
    <x v="0"/>
    <x v="2"/>
  </r>
  <r>
    <s v="A.A.S. N. 5 - FRIULI OCCIDENTALE"/>
    <s v="AAS5"/>
    <n v="2845"/>
    <s v="Esame audiometrico tonale - 95.41.1"/>
    <s v="Erogato"/>
    <d v="2018-05-23T00:00:00"/>
    <s v="APP"/>
    <s v="AUT"/>
    <d v="2018-06-22T00:00:00"/>
    <d v="2018-06-22T00:00:00"/>
    <d v="2018-05-23T00:00:00"/>
    <x v="0"/>
    <x v="0"/>
    <n v="60628090"/>
    <n v="51313402"/>
    <x v="3"/>
    <x v="0"/>
    <s v="Accesso SSR"/>
    <s v="OCC"/>
    <n v="178981096"/>
    <n v="193050728"/>
    <s v="443 AAS5 uo Farmacia COMUNALE - Rorai Piccolo"/>
    <s v="Audiometria"/>
    <s v="95.41.1"/>
    <n v="60"/>
    <n v="30"/>
    <n v="30"/>
    <s v=""/>
    <x v="25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3T00:00:00"/>
    <d v="2018-05-23T00:00:00"/>
    <d v="2018-05-21T00:00:00"/>
    <x v="0"/>
    <x v="0"/>
    <n v="60554729"/>
    <n v="51250915"/>
    <x v="4"/>
    <x v="2"/>
    <s v="Accesso SSR"/>
    <s v="OCC"/>
    <n v="178763260"/>
    <n v="192818883"/>
    <s v="653 AAS5 uo Farmacia FURLANIS - Polcenigo"/>
    <s v="Elettrocardiogramma"/>
    <s v="89.52"/>
    <n v="60"/>
    <n v="2"/>
    <n v="2"/>
    <s v=""/>
    <x v="5"/>
    <x v="0"/>
    <x v="2"/>
  </r>
  <r>
    <s v="A.A.S. N. 5 - FRIULI OCCIDENTALE"/>
    <s v="AAS5"/>
    <n v="3264"/>
    <s v="Elettrocardiogramma (ECG) - 89.52"/>
    <s v="Annullato"/>
    <d v="2018-05-22T00:00:00"/>
    <s v="APP"/>
    <s v="AUT"/>
    <d v="2018-07-13T00:00:00"/>
    <d v="2018-07-11T00:00:00"/>
    <d v="2018-05-22T00:00:00"/>
    <x v="0"/>
    <x v="0"/>
    <n v="60581992"/>
    <n v="51274447"/>
    <x v="5"/>
    <x v="1"/>
    <s v="Accesso SSR"/>
    <s v="OCC"/>
    <n v="178849225"/>
    <n v="192909709"/>
    <s v="AAS5 uo Cardiologia."/>
    <s v="Elettrocardiogramma"/>
    <s v="89.52"/>
    <n v="60"/>
    <n v="52"/>
    <n v="50"/>
    <s v=""/>
    <x v="5"/>
    <x v="0"/>
    <x v="2"/>
  </r>
  <r>
    <s v="A.A.S. N. 5 - FRIULI OCCIDENTALE"/>
    <s v="AAS5"/>
    <n v="440"/>
    <s v="Ecografia tiroide, paratiroide - 88.71.4"/>
    <s v="Erogato"/>
    <d v="2018-05-23T00:00:00"/>
    <s v="APP"/>
    <s v="AUT"/>
    <d v="2018-07-12T00:00:00"/>
    <d v="2018-07-12T00:00:00"/>
    <d v="2018-05-23T00:00:00"/>
    <x v="0"/>
    <x v="0"/>
    <n v="60613958"/>
    <n v="51301346"/>
    <x v="32"/>
    <x v="0"/>
    <s v="Accesso SSR"/>
    <s v="OCC"/>
    <n v="178946976"/>
    <n v="193013675"/>
    <s v="AAS5 uo Sportelli Cup H Spilimbergo"/>
    <s v="Ecografia Capo e collo"/>
    <s v="88.71.4"/>
    <n v="60"/>
    <n v="50"/>
    <n v="50"/>
    <s v=""/>
    <x v="32"/>
    <x v="0"/>
    <x v="2"/>
  </r>
  <r>
    <s v="A.A.S. N. 5 - FRIULI OCCIDENTALE"/>
    <s v="AAS5"/>
    <n v="2837"/>
    <s v="Elettromiografia semplice per muscolo EMG - 93.08.1"/>
    <s v="Non presentato"/>
    <d v="2018-05-22T00:00:00"/>
    <s v="APP"/>
    <s v="AUT"/>
    <d v="2018-07-23T00:00:00"/>
    <d v="2018-07-23T00:00:00"/>
    <d v="2018-05-22T00:00:00"/>
    <x v="0"/>
    <x v="0"/>
    <n v="60581981"/>
    <n v="51274402"/>
    <x v="11"/>
    <x v="0"/>
    <s v="Accesso SSR"/>
    <s v="OCC"/>
    <n v="178849206"/>
    <n v="192909656"/>
    <s v="443 AAS5 uo Farmacia COMUNALE - Rorai Piccolo"/>
    <s v="Elettromiografia"/>
    <s v="93.08.1"/>
    <n v="60"/>
    <n v="62"/>
    <n v="62"/>
    <s v=""/>
    <x v="12"/>
    <x v="1"/>
    <x v="2"/>
  </r>
  <r>
    <s v="A.A.S. N. 5 - FRIULI OCCIDENTALE"/>
    <s v="AAS5"/>
    <n v="3029"/>
    <s v="Visita otorinolaringoiatrica - 89.7B.8"/>
    <s v="Erogato"/>
    <d v="2018-05-22T00:00:00"/>
    <s v="APP"/>
    <s v="AUT"/>
    <d v="2018-06-15T00:00:00"/>
    <d v="2018-06-15T00:00:00"/>
    <d v="2018-05-22T00:00:00"/>
    <x v="0"/>
    <x v="0"/>
    <n v="60581889"/>
    <n v="51274322"/>
    <x v="3"/>
    <x v="0"/>
    <s v="Accesso SSR"/>
    <s v="OCC"/>
    <n v="178848939"/>
    <n v="192909426"/>
    <s v="FVG uo Call Center"/>
    <s v="Visita otorinolaringoiatrica"/>
    <s v="89.7 - 8"/>
    <n v="30"/>
    <n v="24"/>
    <n v="24"/>
    <s v=""/>
    <x v="3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2T00:00:00"/>
    <s v="APP"/>
    <s v="AUT"/>
    <d v="2018-07-04T00:00:00"/>
    <d v="2018-07-04T00:00:00"/>
    <d v="2018-05-22T00:00:00"/>
    <x v="0"/>
    <x v="0"/>
    <n v="60581746"/>
    <n v="51274226"/>
    <x v="16"/>
    <x v="1"/>
    <s v="Accesso SSR"/>
    <s v="OCC"/>
    <n v="178848597"/>
    <n v="192909063"/>
    <s v="FVG uo Call Center"/>
    <s v="TC senza e con contrasto Torace"/>
    <s v="87.41.1"/>
    <n v="60"/>
    <n v="43"/>
    <n v="43"/>
    <s v=""/>
    <x v="20"/>
    <x v="0"/>
    <x v="2"/>
  </r>
  <r>
    <s v="A.A.S. N. 5 - FRIULI OCCIDENTALE"/>
    <s v="AAS5"/>
    <n v="3019"/>
    <s v="Visita oculistica - 95.02"/>
    <s v="Erogato"/>
    <d v="2018-05-22T00:00:00"/>
    <s v="APP"/>
    <s v="AUT"/>
    <d v="2018-06-19T00:00:00"/>
    <d v="2018-06-19T00:00:00"/>
    <d v="2018-05-22T00:00:00"/>
    <x v="0"/>
    <x v="0"/>
    <n v="60567515"/>
    <n v="51262293"/>
    <x v="12"/>
    <x v="0"/>
    <s v="Accesso SSR"/>
    <s v="OCC"/>
    <n v="178812372"/>
    <n v="192870298"/>
    <s v="AAS5 uo Sportelli Cup H Sacile"/>
    <s v="Visita oculistica"/>
    <s v="95.02"/>
    <n v="30"/>
    <n v="28"/>
    <n v="28"/>
    <s v=""/>
    <x v="17"/>
    <x v="0"/>
    <x v="2"/>
  </r>
  <r>
    <s v="A.A.S. N. 5 - FRIULI OCCIDENTALE"/>
    <s v="AAS5"/>
    <n v="914"/>
    <s v="TC addome completo con MdC - 88.01.6"/>
    <s v="Erogato"/>
    <d v="2018-05-22T00:00:00"/>
    <s v="APP"/>
    <s v="AUT"/>
    <d v="2018-07-04T00:00:00"/>
    <d v="2018-07-04T00:00:00"/>
    <d v="2018-05-22T00:00:00"/>
    <x v="0"/>
    <x v="0"/>
    <n v="60581746"/>
    <n v="51274226"/>
    <x v="16"/>
    <x v="1"/>
    <s v="Accesso SSR"/>
    <s v="OCC"/>
    <n v="178848596"/>
    <n v="192909062"/>
    <s v="FVG uo Call Center"/>
    <s v="TC senza e con contrasto Addome completo"/>
    <s v="88.01.6"/>
    <n v="60"/>
    <n v="43"/>
    <n v="43"/>
    <s v=""/>
    <x v="28"/>
    <x v="0"/>
    <x v="2"/>
  </r>
  <r>
    <s v="A.A.S. N. 5 - FRIULI OCCIDENTALE"/>
    <s v="AAS5"/>
    <n v="3039"/>
    <s v="Visita urologica - 89.7C.2"/>
    <s v="Erogato"/>
    <d v="2018-05-22T00:00:00"/>
    <s v="APP"/>
    <s v="AUT"/>
    <d v="2018-06-01T00:00:00"/>
    <d v="2018-06-01T00:00:00"/>
    <d v="2018-05-22T00:00:00"/>
    <x v="0"/>
    <x v="0"/>
    <n v="60587253"/>
    <n v="51278795"/>
    <x v="14"/>
    <x v="5"/>
    <s v="Accesso SSR"/>
    <s v="OCC"/>
    <n v="178862846"/>
    <n v="192924331"/>
    <s v="FVG uo Call Center"/>
    <s v="Visita urologica"/>
    <s v="89.7 - 8"/>
    <n v="30"/>
    <n v="10"/>
    <n v="10"/>
    <s v=""/>
    <x v="16"/>
    <x v="0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6-27T00:00:00"/>
    <d v="2018-06-25T00:00:00"/>
    <d v="2018-05-22T00:00:00"/>
    <x v="0"/>
    <x v="0"/>
    <n v="60567451"/>
    <n v="51262234"/>
    <x v="4"/>
    <x v="2"/>
    <s v="Accesso SSR"/>
    <s v="OCC"/>
    <n v="178811948"/>
    <n v="192869855"/>
    <s v="AAS5 uo Cardiologia Riabilitativa SA"/>
    <s v="Ecografia cardiaca a riposo, Ecografia cardiaca con prova fisica o farmacologica, Ecografia cardiaca con contrasto"/>
    <s v="88.7211"/>
    <n v="60"/>
    <n v="36"/>
    <n v="34"/>
    <s v=""/>
    <x v="4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6-06T00:00:00"/>
    <d v="2018-06-06T00:00:00"/>
    <d v="2018-05-21T00:00:00"/>
    <x v="0"/>
    <x v="0"/>
    <n v="60549270"/>
    <n v="51246135"/>
    <x v="2"/>
    <x v="0"/>
    <s v="Accesso SSR"/>
    <s v="OCC"/>
    <n v="178751434"/>
    <n v="192806271"/>
    <s v="AAS5 uo Sportelli Cup Maniago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2992"/>
    <s v="Visita dermatologica - 89.7A.7"/>
    <s v="Erogato"/>
    <d v="2018-05-22T00:00:00"/>
    <s v="APP"/>
    <s v="AUT"/>
    <d v="2018-06-18T00:00:00"/>
    <d v="2018-06-18T00:00:00"/>
    <d v="2018-05-22T00:00:00"/>
    <x v="0"/>
    <x v="0"/>
    <n v="60590103"/>
    <n v="51281050"/>
    <x v="6"/>
    <x v="0"/>
    <s v="Accesso SSR"/>
    <s v="OCC"/>
    <n v="178869725"/>
    <n v="192931803"/>
    <s v="FVG uo Call Center"/>
    <s v="Visita dermatologica"/>
    <s v="89.7 - 8"/>
    <n v="30"/>
    <n v="27"/>
    <n v="27"/>
    <s v=""/>
    <x v="6"/>
    <x v="0"/>
    <x v="2"/>
  </r>
  <r>
    <s v="A.A.S. N. 5 - FRIULI OCCIDENTALE"/>
    <s v="AAS5"/>
    <n v="3029"/>
    <s v="Visita otorinolaringoiatrica - 89.7B.8"/>
    <s v="Annullato"/>
    <d v="2018-05-22T00:00:00"/>
    <s v="APP"/>
    <s v="AUT"/>
    <d v="2018-06-08T00:00:00"/>
    <d v="2018-06-08T00:00:00"/>
    <d v="2018-05-22T00:00:00"/>
    <x v="0"/>
    <x v="0"/>
    <n v="60581300"/>
    <n v="51273850"/>
    <x v="3"/>
    <x v="0"/>
    <s v="Accesso SSR"/>
    <s v="OCC"/>
    <n v="178847557"/>
    <n v="192907915"/>
    <s v="467 AAS5 uo Farmacia COMUNALE - PN via Cappuccini"/>
    <s v="Visita otorinolaringoiatrica"/>
    <s v="89.7 - 8"/>
    <n v="30"/>
    <n v="17"/>
    <n v="17"/>
    <s v=""/>
    <x v="3"/>
    <x v="0"/>
    <x v="2"/>
  </r>
  <r>
    <s v="A.A.S. N. 5 - FRIULI OCCIDENTALE"/>
    <s v="AAS5"/>
    <n v="3017"/>
    <s v="Visita neurologica - 89.13"/>
    <s v="Annullato"/>
    <d v="2018-05-22T00:00:00"/>
    <s v="APP"/>
    <s v="AUT"/>
    <d v="2018-05-23T00:00:00"/>
    <d v="2018-05-23T00:00:00"/>
    <d v="2018-05-22T00:00:00"/>
    <x v="0"/>
    <x v="0"/>
    <n v="60584381"/>
    <n v="51276489"/>
    <x v="11"/>
    <x v="0"/>
    <s v="Accesso SSR"/>
    <s v="OCC"/>
    <n v="178855253"/>
    <n v="192916217"/>
    <s v="AAS5 uo Neurologia"/>
    <s v="Visita neurologica"/>
    <s v="89.13"/>
    <n v="30"/>
    <n v="1"/>
    <n v="1"/>
    <s v=""/>
    <x v="21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6-08T00:00:00"/>
    <d v="2018-06-08T00:00:00"/>
    <d v="2018-05-23T00:00:00"/>
    <x v="0"/>
    <x v="0"/>
    <n v="60612685"/>
    <n v="51300239"/>
    <x v="2"/>
    <x v="0"/>
    <s v="Accesso SSR"/>
    <s v="OCC"/>
    <n v="178943793"/>
    <n v="193010307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6-01T00:00:00"/>
    <d v="2018-06-01T00:00:00"/>
    <d v="2018-05-22T00:00:00"/>
    <x v="0"/>
    <x v="0"/>
    <n v="60581206"/>
    <n v="51273759"/>
    <x v="3"/>
    <x v="0"/>
    <s v="Accesso SSR"/>
    <s v="OCC"/>
    <n v="178847389"/>
    <n v="192907674"/>
    <s v="519 AAS5 uo Farmacia AI DUE GIGLI - Cordenons"/>
    <s v="Visita otorinolaringoiatrica"/>
    <s v="89.7 - 8"/>
    <n v="30"/>
    <n v="10"/>
    <n v="10"/>
    <s v=""/>
    <x v="3"/>
    <x v="0"/>
    <x v="2"/>
  </r>
  <r>
    <s v="A.A.S. N. 5 - FRIULI OCCIDENTALE"/>
    <s v="AAS5"/>
    <n v="2985"/>
    <s v="Visita cardiologica - 89.7A.3"/>
    <s v="In esecuzione"/>
    <d v="2018-05-21T00:00:00"/>
    <s v="APP"/>
    <s v="AUT"/>
    <d v="2018-05-25T00:00:00"/>
    <d v="2018-05-23T00:00:00"/>
    <d v="2018-05-21T00:00:00"/>
    <x v="0"/>
    <x v="0"/>
    <n v="60554111"/>
    <n v="51250260"/>
    <x v="4"/>
    <x v="2"/>
    <s v="Accesso SSR"/>
    <s v="OCC"/>
    <n v="178762419"/>
    <n v="192818058"/>
    <s v="AAS5 uo Cardiologia Riabilitativa SA"/>
    <s v="Visita cardiologica"/>
    <s v="89.7 - 8"/>
    <n v="30"/>
    <n v="4"/>
    <n v="2"/>
    <s v=""/>
    <x v="7"/>
    <x v="0"/>
    <x v="2"/>
  </r>
  <r>
    <s v="A.A.S. N. 5 - FRIULI OCCIDENTALE"/>
    <s v="AAS5"/>
    <n v="3039"/>
    <s v="Visita urologica - 89.7C.2"/>
    <s v="Erogato"/>
    <d v="2018-05-23T00:00:00"/>
    <s v="APP"/>
    <s v="AUT"/>
    <d v="2018-05-29T00:00:00"/>
    <d v="2018-05-29T00:00:00"/>
    <d v="2018-05-23T00:00:00"/>
    <x v="0"/>
    <x v="0"/>
    <n v="60612385"/>
    <n v="51299978"/>
    <x v="14"/>
    <x v="3"/>
    <s v="Accesso SSR"/>
    <s v="OCC"/>
    <n v="178943057"/>
    <n v="193009524"/>
    <s v="FVG uo Call Center"/>
    <s v="Visita urologica"/>
    <s v="89.7 - 8"/>
    <n v="30"/>
    <n v="6"/>
    <n v="6"/>
    <s v=""/>
    <x v="16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6-07T00:00:00"/>
    <d v="2018-06-07T00:00:00"/>
    <d v="2018-05-23T00:00:00"/>
    <x v="0"/>
    <x v="0"/>
    <n v="60612303"/>
    <n v="51299902"/>
    <x v="2"/>
    <x v="0"/>
    <s v="Accesso SSR"/>
    <s v="OCC"/>
    <n v="178942854"/>
    <n v="193009303"/>
    <s v="FVG uo Call Center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6-07T00:00:00"/>
    <d v="2018-06-07T00:00:00"/>
    <d v="2018-05-23T00:00:00"/>
    <x v="0"/>
    <x v="0"/>
    <n v="60612111"/>
    <n v="51299722"/>
    <x v="2"/>
    <x v="0"/>
    <s v="Accesso SSR"/>
    <s v="OCC"/>
    <n v="178942358"/>
    <n v="193008786"/>
    <s v="583 AAS5 uo Farmacia BELLOT - Casarsa della Delizia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19"/>
    <s v="Visita oculistica - 95.02"/>
    <s v="Erogato"/>
    <d v="2018-05-22T00:00:00"/>
    <s v="APP"/>
    <s v="AUT"/>
    <d v="2018-06-21T00:00:00"/>
    <d v="2018-06-21T00:00:00"/>
    <d v="2018-05-22T00:00:00"/>
    <x v="0"/>
    <x v="0"/>
    <n v="60580919"/>
    <n v="51273515"/>
    <x v="12"/>
    <x v="0"/>
    <s v="Accesso SSR"/>
    <s v="OCC"/>
    <n v="178846655"/>
    <n v="192906947"/>
    <s v="AAS5 uo Sportelli Cup H Sacile"/>
    <s v="Visita oculistica"/>
    <s v="95.02"/>
    <n v="30"/>
    <n v="30"/>
    <n v="30"/>
    <s v=""/>
    <x v="17"/>
    <x v="0"/>
    <x v="2"/>
  </r>
  <r>
    <s v="A.A.S. N. 5 - FRIULI OCCIDENTALE"/>
    <s v="AAS5"/>
    <n v="3294"/>
    <s v="Test cardiovascolare da sforzo con cicloergometro - 89.41"/>
    <s v="Erogato"/>
    <d v="2018-05-21T00:00:00"/>
    <s v="APP"/>
    <s v="AUT"/>
    <d v="2018-05-25T00:00:00"/>
    <d v="2018-05-25T00:00:00"/>
    <d v="2018-05-21T00:00:00"/>
    <x v="0"/>
    <x v="0"/>
    <n v="60554005"/>
    <n v="51250205"/>
    <x v="4"/>
    <x v="2"/>
    <s v="Accesso SSR"/>
    <s v="OCC"/>
    <n v="178762244"/>
    <n v="192817854"/>
    <s v="AAS5 uo Cardiologia Riabilitativa SA"/>
    <s v="Elettrocardiogramma da sforzo"/>
    <s v="89.41"/>
    <n v="60"/>
    <n v="4"/>
    <n v="4"/>
    <s v=""/>
    <x v="13"/>
    <x v="0"/>
    <x v="2"/>
  </r>
  <r>
    <s v="A.A.S. N. 5 - FRIULI OCCIDENTALE"/>
    <s v="AAS5"/>
    <n v="3026"/>
    <s v="Visita ortopedica - 89.7B.7"/>
    <s v="Erogato"/>
    <d v="2018-05-22T00:00:00"/>
    <s v="APP"/>
    <s v="AUT"/>
    <d v="2018-07-12T00:00:00"/>
    <d v="2018-07-12T00:00:00"/>
    <d v="2018-05-22T00:00:00"/>
    <x v="0"/>
    <x v="0"/>
    <n v="60580750"/>
    <n v="51273359"/>
    <x v="15"/>
    <x v="2"/>
    <s v="Accesso SSR"/>
    <s v="OCC"/>
    <n v="178846180"/>
    <n v="192906444"/>
    <s v="FVG uo Call Center"/>
    <s v="Visita ortopedica"/>
    <s v="89.7 - 8"/>
    <n v="30"/>
    <n v="51"/>
    <n v="51"/>
    <s v=""/>
    <x v="15"/>
    <x v="1"/>
    <x v="2"/>
  </r>
  <r>
    <s v="A.A.S. N. 5 - FRIULI OCCIDENTALE"/>
    <s v="AAS5"/>
    <n v="2985"/>
    <s v="Visita cardiologica - 89.7A.3"/>
    <s v="Erogato"/>
    <d v="2018-05-22T00:00:00"/>
    <s v="APP"/>
    <s v="AUT"/>
    <d v="2018-05-23T00:00:00"/>
    <d v="2018-05-23T00:00:00"/>
    <d v="2018-05-22T00:00:00"/>
    <x v="0"/>
    <x v="0"/>
    <n v="60593527"/>
    <n v="51283983"/>
    <x v="5"/>
    <x v="5"/>
    <s v="Accesso SSR"/>
    <s v="OCC"/>
    <n v="178878321"/>
    <n v="192941165"/>
    <s v="443 AAS5 uo Farmacia COMUNALE - Rorai Piccolo"/>
    <s v="Visita cardiologica"/>
    <s v="89.7 - 8"/>
    <n v="30"/>
    <n v="1"/>
    <n v="1"/>
    <s v=""/>
    <x v="7"/>
    <x v="0"/>
    <x v="2"/>
  </r>
  <r>
    <s v="A.A.S. N. 5 - FRIULI OCCIDENTALE"/>
    <s v="AAS5"/>
    <n v="3019"/>
    <s v="Visita oculistica - 95.02"/>
    <s v="Erogato"/>
    <d v="2018-05-23T00:00:00"/>
    <s v="APP"/>
    <s v="AUT"/>
    <d v="2018-06-25T00:00:00"/>
    <d v="2018-06-25T00:00:00"/>
    <d v="2018-05-23T00:00:00"/>
    <x v="0"/>
    <x v="0"/>
    <n v="60611780"/>
    <n v="51299450"/>
    <x v="12"/>
    <x v="0"/>
    <s v="Accesso SSR"/>
    <s v="OCC"/>
    <n v="178941676"/>
    <n v="193008036"/>
    <s v="FVG uo Call Center"/>
    <s v="Visita oculistica"/>
    <s v="95.02"/>
    <n v="30"/>
    <n v="33"/>
    <n v="33"/>
    <s v=""/>
    <x v="17"/>
    <x v="1"/>
    <x v="2"/>
  </r>
  <r>
    <s v="A.A.S. N. 5 - FRIULI OCCIDENTALE"/>
    <s v="AAS5"/>
    <n v="3019"/>
    <s v="Visita oculistica - 95.02"/>
    <s v="Non presentato"/>
    <d v="2018-05-22T00:00:00"/>
    <s v="APP"/>
    <s v="AUT"/>
    <d v="2018-06-21T00:00:00"/>
    <d v="2018-06-21T00:00:00"/>
    <d v="2018-05-22T00:00:00"/>
    <x v="0"/>
    <x v="0"/>
    <n v="60580626"/>
    <n v="51273276"/>
    <x v="12"/>
    <x v="0"/>
    <s v="Accesso SSR"/>
    <s v="OCC"/>
    <n v="178845975"/>
    <n v="192906207"/>
    <s v="AAS5 uo Sportelli Cup H Sacile"/>
    <s v="Visita oculistica"/>
    <s v="95.02"/>
    <n v="30"/>
    <n v="30"/>
    <n v="30"/>
    <s v=""/>
    <x v="17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5T00:00:00"/>
    <d v="2018-05-23T00:00:00"/>
    <d v="2018-05-21T00:00:00"/>
    <x v="0"/>
    <x v="0"/>
    <n v="60553890"/>
    <n v="51250111"/>
    <x v="4"/>
    <x v="2"/>
    <s v="Accesso SSR"/>
    <s v="OCC"/>
    <n v="178762147"/>
    <n v="192817755"/>
    <s v="AAS5 uo Cardiologia Riabilitativa SA"/>
    <s v="Elettrocardiogramma"/>
    <s v="89.52"/>
    <n v="60"/>
    <n v="4"/>
    <n v="2"/>
    <s v=""/>
    <x v="5"/>
    <x v="0"/>
    <x v="2"/>
  </r>
  <r>
    <s v="A.A.S. N. 5 - FRIULI OCCIDENTALE"/>
    <s v="AAS5"/>
    <n v="3001"/>
    <s v="Visita fisiatrica - 89.7B.2"/>
    <s v="Erogato"/>
    <d v="2018-05-21T00:00:00"/>
    <s v="APP"/>
    <s v="AUT"/>
    <d v="2018-06-15T00:00:00"/>
    <d v="2018-06-15T00:00:00"/>
    <d v="2018-05-21T00:00:00"/>
    <x v="0"/>
    <x v="0"/>
    <n v="60546291"/>
    <n v="51243714"/>
    <x v="26"/>
    <x v="1"/>
    <s v="Accesso SSR"/>
    <s v="OCC"/>
    <n v="178744152"/>
    <n v="192798406"/>
    <s v="FVG uo Call Center"/>
    <s v="Visita fisiatrica"/>
    <s v="89.7 - 8"/>
    <n v="30"/>
    <n v="25"/>
    <n v="25"/>
    <s v=""/>
    <x v="8"/>
    <x v="0"/>
    <x v="2"/>
  </r>
  <r>
    <s v="A.A.S. N. 5 - FRIULI OCCIDENTALE"/>
    <s v="AAS5"/>
    <n v="2985"/>
    <s v="Visita cardiologica - 89.7A.3"/>
    <s v="Erogato"/>
    <d v="2018-05-21T00:00:00"/>
    <s v="APP"/>
    <s v="AUT"/>
    <d v="2018-05-25T00:00:00"/>
    <d v="2018-05-23T00:00:00"/>
    <d v="2018-05-21T00:00:00"/>
    <x v="0"/>
    <x v="0"/>
    <n v="60553890"/>
    <n v="51250111"/>
    <x v="4"/>
    <x v="2"/>
    <s v="Accesso SSR"/>
    <s v="OCC"/>
    <n v="178762146"/>
    <n v="192817754"/>
    <s v="AAS5 uo Cardiologia Riabilitativa SA"/>
    <s v="Visita cardiologica"/>
    <s v="89.7 - 8"/>
    <n v="30"/>
    <n v="4"/>
    <n v="2"/>
    <s v=""/>
    <x v="7"/>
    <x v="0"/>
    <x v="2"/>
  </r>
  <r>
    <s v="A.A.S. N. 5 - FRIULI OCCIDENTALE"/>
    <s v="AAS5"/>
    <n v="3029"/>
    <s v="Visita otorinolaringoiatrica - 89.7B.8"/>
    <s v="Erogato"/>
    <d v="2018-05-23T00:00:00"/>
    <s v="APP"/>
    <s v="AUT"/>
    <d v="2018-05-28T00:00:00"/>
    <d v="2018-05-28T00:00:00"/>
    <d v="2018-05-23T00:00:00"/>
    <x v="0"/>
    <x v="0"/>
    <n v="60610860"/>
    <n v="51298656"/>
    <x v="3"/>
    <x v="0"/>
    <s v="Accesso SSR"/>
    <s v="OCC"/>
    <n v="178939824"/>
    <n v="193006027"/>
    <s v="FVG uo Call Center"/>
    <s v="Visita otorinolaringoiatrica"/>
    <s v="89.7 - 8"/>
    <n v="30"/>
    <n v="5"/>
    <n v="5"/>
    <s v=""/>
    <x v="3"/>
    <x v="0"/>
    <x v="2"/>
  </r>
  <r>
    <s v="A.A.S. N. 5 - FRIULI OCCIDENTALE"/>
    <s v="AAS5"/>
    <n v="3029"/>
    <s v="Visita otorinolaringoiatrica - 89.7B.8"/>
    <s v="Erogato"/>
    <d v="2018-05-24T00:00:00"/>
    <s v="APP"/>
    <s v="AUT"/>
    <d v="2018-06-22T00:00:00"/>
    <d v="2018-06-22T00:00:00"/>
    <d v="2018-05-24T00:00:00"/>
    <x v="0"/>
    <x v="0"/>
    <n v="60637618"/>
    <n v="51321591"/>
    <x v="3"/>
    <x v="0"/>
    <s v="Accesso SSR"/>
    <s v="OCC"/>
    <n v="179024748"/>
    <n v="193096383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2985"/>
    <s v="Visita cardiologica - 89.7A.3"/>
    <s v="Erogato"/>
    <d v="2018-05-21T00:00:00"/>
    <s v="APP"/>
    <s v="AUT"/>
    <d v="2018-05-24T00:00:00"/>
    <d v="2018-05-23T00:00:00"/>
    <d v="2018-05-21T00:00:00"/>
    <x v="0"/>
    <x v="0"/>
    <n v="60553641"/>
    <n v="51249892"/>
    <x v="4"/>
    <x v="2"/>
    <s v="Accesso SSR"/>
    <s v="OCC"/>
    <n v="178761889"/>
    <n v="192817502"/>
    <s v="AAS5 uo Cardiologia Riabilitativa SA"/>
    <s v="Visita cardiologica"/>
    <s v="89.7 - 8"/>
    <n v="30"/>
    <n v="3"/>
    <n v="2"/>
    <s v=""/>
    <x v="7"/>
    <x v="0"/>
    <x v="2"/>
  </r>
  <r>
    <s v="A.A.S. N. 5 - FRIULI OCCIDENTALE"/>
    <s v="AAS5"/>
    <n v="2992"/>
    <s v="Visita dermatologica - 89.7A.7"/>
    <s v="Annullato"/>
    <d v="2018-05-22T00:00:00"/>
    <s v="APP"/>
    <s v="AUT"/>
    <d v="2018-06-25T00:00:00"/>
    <d v="2018-06-25T00:00:00"/>
    <d v="2018-05-22T00:00:00"/>
    <x v="0"/>
    <x v="0"/>
    <n v="60584414"/>
    <n v="51276501"/>
    <x v="6"/>
    <x v="0"/>
    <s v="Accesso SSR"/>
    <s v="OCC"/>
    <n v="178855301"/>
    <n v="192916269"/>
    <s v="FVG uo Call Center"/>
    <s v="Visita dermatologica"/>
    <s v="89.7 - 8"/>
    <n v="30"/>
    <n v="34"/>
    <n v="34"/>
    <s v=""/>
    <x v="6"/>
    <x v="1"/>
    <x v="2"/>
  </r>
  <r>
    <s v="A.A.S. N. 5 - FRIULI OCCIDENTALE"/>
    <s v="AAS5"/>
    <n v="3039"/>
    <s v="Visita urologica - 89.7C.2"/>
    <s v="Annullato"/>
    <d v="2018-05-22T00:00:00"/>
    <s v="APP"/>
    <s v="AUT"/>
    <d v="2018-07-04T00:00:00"/>
    <d v="2018-06-20T00:00:00"/>
    <d v="2018-05-22T00:00:00"/>
    <x v="0"/>
    <x v="0"/>
    <n v="60594549"/>
    <n v="51284864"/>
    <x v="14"/>
    <x v="0"/>
    <s v="Accesso SSR"/>
    <s v="OCC"/>
    <n v="178880860"/>
    <n v="192943896"/>
    <s v="FVG uo Call Center"/>
    <s v="Visita urologica"/>
    <s v="89.7 - 8"/>
    <n v="30"/>
    <n v="43"/>
    <n v="29"/>
    <s v=""/>
    <x v="16"/>
    <x v="2"/>
    <x v="2"/>
  </r>
  <r>
    <s v="A.A.S. N. 5 - FRIULI OCCIDENTALE"/>
    <s v="AAS5"/>
    <n v="3264"/>
    <s v="Elettrocardiogramma (ECG) - 89.52"/>
    <s v="Erogato"/>
    <d v="2018-05-21T00:00:00"/>
    <s v="APP"/>
    <s v="AUT"/>
    <d v="2018-05-24T00:00:00"/>
    <d v="2018-05-23T00:00:00"/>
    <d v="2018-05-21T00:00:00"/>
    <x v="0"/>
    <x v="0"/>
    <n v="60553641"/>
    <n v="51249892"/>
    <x v="4"/>
    <x v="2"/>
    <s v="Accesso SSR"/>
    <s v="OCC"/>
    <n v="178761888"/>
    <n v="192817501"/>
    <s v="AAS5 uo Cardiologia Riabilitativa SA"/>
    <s v="Elettrocardiogramma"/>
    <s v="89.52"/>
    <n v="60"/>
    <n v="3"/>
    <n v="2"/>
    <s v=""/>
    <x v="5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3T00:00:00"/>
    <s v="APP"/>
    <s v="AUT"/>
    <d v="2018-07-12T00:00:00"/>
    <d v="2018-07-12T00:00:00"/>
    <d v="2018-05-23T00:00:00"/>
    <x v="0"/>
    <x v="0"/>
    <n v="60610892"/>
    <n v="51298664"/>
    <x v="2"/>
    <x v="0"/>
    <s v="Accesso SSR"/>
    <s v="OCC"/>
    <n v="178939838"/>
    <n v="193006062"/>
    <s v="AAS5 uo Radiologia e Interventistica Radiologica"/>
    <s v="TC senza e con contrasto Torace"/>
    <s v="87.41.1"/>
    <n v="60"/>
    <n v="50"/>
    <n v="50"/>
    <s v=""/>
    <x v="20"/>
    <x v="0"/>
    <x v="2"/>
  </r>
  <r>
    <s v="A.A.S. N. 5 - FRIULI OCCIDENTALE"/>
    <s v="AAS5"/>
    <n v="3039"/>
    <s v="Visita urologica - 89.7C.2"/>
    <s v="Erogato"/>
    <d v="2018-05-21T00:00:00"/>
    <s v="APP"/>
    <s v="AUT"/>
    <d v="2018-05-29T00:00:00"/>
    <d v="2018-05-29T00:00:00"/>
    <d v="2018-05-21T00:00:00"/>
    <x v="0"/>
    <x v="0"/>
    <n v="60558957"/>
    <n v="51254956"/>
    <x v="14"/>
    <x v="0"/>
    <s v="Accesso SSR"/>
    <s v="OCC"/>
    <n v="178770297"/>
    <n v="192826373"/>
    <s v="FVG uo Call Center"/>
    <s v="Visita urologica"/>
    <s v="89.7 - 8"/>
    <n v="30"/>
    <n v="8"/>
    <n v="8"/>
    <s v=""/>
    <x v="16"/>
    <x v="0"/>
    <x v="2"/>
  </r>
  <r>
    <s v="A.A.S. N. 5 - FRIULI OCCIDENTALE"/>
    <s v="AAS5"/>
    <n v="2998"/>
    <s v="Visita endocrinologica - 89.7A.8"/>
    <s v="Erogato"/>
    <d v="2018-05-23T00:00:00"/>
    <s v="APP"/>
    <s v="AUT"/>
    <d v="2018-06-27T00:00:00"/>
    <d v="2018-06-27T00:00:00"/>
    <d v="2018-05-23T00:00:00"/>
    <x v="0"/>
    <x v="0"/>
    <n v="60610700"/>
    <n v="51298519"/>
    <x v="9"/>
    <x v="0"/>
    <s v="Accesso SSR"/>
    <s v="OCC"/>
    <n v="178939439"/>
    <n v="193005615"/>
    <s v="AAS5 uo Medicina 2"/>
    <s v="Visita endocrinologica"/>
    <s v="89.7 - 8"/>
    <n v="30"/>
    <n v="35"/>
    <n v="35"/>
    <s v=""/>
    <x v="10"/>
    <x v="1"/>
    <x v="2"/>
  </r>
  <r>
    <s v="A.A.S. N. 5 - FRIULI OCCIDENTALE"/>
    <s v="AAS5"/>
    <n v="3264"/>
    <s v="Elettrocardiogramma (ECG) - 89.52"/>
    <s v="Erogato"/>
    <d v="2018-05-23T00:00:00"/>
    <s v="APP"/>
    <s v="AUT"/>
    <d v="2018-08-24T00:00:00"/>
    <d v="2018-06-06T00:00:00"/>
    <d v="2018-05-23T00:00:00"/>
    <x v="0"/>
    <x v="0"/>
    <n v="60610517"/>
    <n v="51298377"/>
    <x v="0"/>
    <x v="0"/>
    <s v="Accesso SSR"/>
    <s v="OCC"/>
    <n v="178939063"/>
    <n v="193005229"/>
    <s v="AAS5 uo Cardiologia."/>
    <s v="Elettrocardiogramma"/>
    <s v="89.52"/>
    <n v="60"/>
    <n v="93"/>
    <n v="14"/>
    <s v=""/>
    <x v="5"/>
    <x v="2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7-30T00:00:00"/>
    <d v="2018-05-24T00:00:00"/>
    <d v="2018-05-22T00:00:00"/>
    <x v="0"/>
    <x v="0"/>
    <n v="60587727"/>
    <n v="51279175"/>
    <x v="0"/>
    <x v="0"/>
    <s v="Accesso SSR"/>
    <s v="OCC"/>
    <n v="178864158"/>
    <n v="192925736"/>
    <s v="AAS5 uo Cardiologia Ecocardiografia"/>
    <s v="Ecografia cardiaca a riposo, Ecografia cardiaca con prova fisica o farmacologica, Ecografia cardiaca con contrasto"/>
    <s v="88.7211"/>
    <n v="60"/>
    <n v="69"/>
    <n v="2"/>
    <s v=""/>
    <x v="4"/>
    <x v="2"/>
    <x v="2"/>
  </r>
  <r>
    <s v="A.A.S. N. 5 - FRIULI OCCIDENTALE"/>
    <s v="AAS5"/>
    <n v="3294"/>
    <s v="Test cardiovascolare da sforzo con cicloergometro - 89.41"/>
    <s v="Non erogato"/>
    <d v="2018-05-16T00:00:00"/>
    <s v="APP"/>
    <s v="AUT"/>
    <d v="2018-05-24T00:00:00"/>
    <d v="2018-05-24T00:00:00"/>
    <d v="2018-05-21T00:00:00"/>
    <x v="0"/>
    <x v="0"/>
    <n v="60553307"/>
    <n v="51147806"/>
    <x v="4"/>
    <x v="2"/>
    <s v="Accesso SSR"/>
    <s v="OCC"/>
    <n v="178761607"/>
    <n v="192817172"/>
    <s v="AAS5 uo Cardiologia Riabilitativa SA"/>
    <s v="Elettrocardiogramma da sforzo"/>
    <s v="89.41"/>
    <n v="60"/>
    <n v="8"/>
    <n v="8"/>
    <s v=""/>
    <x v="13"/>
    <x v="0"/>
    <x v="2"/>
  </r>
  <r>
    <s v="A.A.S. N. 5 - FRIULI OCCIDENTALE"/>
    <s v="AAS5"/>
    <n v="2985"/>
    <s v="Visita cardiologica - 89.7A.3"/>
    <s v="Erogato"/>
    <d v="2018-05-16T00:00:00"/>
    <s v="APP"/>
    <s v="AUT"/>
    <d v="2018-05-24T00:00:00"/>
    <d v="2018-05-23T00:00:00"/>
    <d v="2018-05-21T00:00:00"/>
    <x v="0"/>
    <x v="0"/>
    <n v="60553455"/>
    <n v="51147806"/>
    <x v="4"/>
    <x v="2"/>
    <s v="Accesso SSR"/>
    <s v="OCC"/>
    <n v="178761552"/>
    <n v="192817138"/>
    <s v="AAS5 uo Cardiologia Riabilitativa SA"/>
    <s v="Visita cardiologica"/>
    <s v="89.7 - 8"/>
    <n v="30"/>
    <n v="8"/>
    <n v="7"/>
    <s v=""/>
    <x v="7"/>
    <x v="0"/>
    <x v="2"/>
  </r>
  <r>
    <s v="A.A.S. N. 5 - FRIULI OCCIDENTALE"/>
    <s v="AAS5"/>
    <n v="2992"/>
    <s v="Visita dermatologica - 89.7A.7"/>
    <s v="Erogato"/>
    <d v="2018-05-22T00:00:00"/>
    <s v="APP"/>
    <s v="AUT"/>
    <d v="2018-06-12T00:00:00"/>
    <d v="2018-06-12T00:00:00"/>
    <d v="2018-05-22T00:00:00"/>
    <x v="0"/>
    <x v="0"/>
    <n v="60570693"/>
    <n v="51264930"/>
    <x v="6"/>
    <x v="0"/>
    <s v="Accesso SSR"/>
    <s v="OCC"/>
    <n v="178822018"/>
    <n v="192880448"/>
    <s v="FVG uo Call Center"/>
    <s v="Visita dermatologica"/>
    <s v="89.7 - 8"/>
    <n v="30"/>
    <n v="21"/>
    <n v="21"/>
    <s v=""/>
    <x v="6"/>
    <x v="0"/>
    <x v="2"/>
  </r>
  <r>
    <s v="A.A.S. N. 5 - FRIULI OCCIDENTALE"/>
    <s v="AAS5"/>
    <n v="475"/>
    <s v="Esofagogastroduodenoscopia EGD - 45.13"/>
    <s v="Non presentato"/>
    <d v="2018-05-22T00:00:00"/>
    <s v="APP"/>
    <s v="AUT"/>
    <d v="2018-06-14T00:00:00"/>
    <d v="2018-06-14T00:00:00"/>
    <d v="2018-05-22T00:00:00"/>
    <x v="0"/>
    <x v="0"/>
    <n v="60579646"/>
    <n v="51272445"/>
    <x v="35"/>
    <x v="5"/>
    <s v="Accesso SSR"/>
    <s v="OCC"/>
    <n v="178843652"/>
    <n v="192903697"/>
    <s v="760 AAS5 uo Farmacia FIORETTI - Maniago"/>
    <s v="Esofagogastroduodenoscopia"/>
    <s v="45.13"/>
    <n v="60"/>
    <n v="23"/>
    <n v="23"/>
    <s v=""/>
    <x v="26"/>
    <x v="0"/>
    <x v="2"/>
  </r>
  <r>
    <s v="A.A.S. N. 5 - FRIULI OCCIDENTALE"/>
    <s v="AAS5"/>
    <n v="3001"/>
    <s v="Visita fisiatrica - 89.7B.2"/>
    <s v="Erogato"/>
    <d v="2018-05-22T00:00:00"/>
    <s v="APP"/>
    <s v="AUT"/>
    <d v="2018-06-18T00:00:00"/>
    <d v="2018-06-18T00:00:00"/>
    <d v="2018-05-22T00:00:00"/>
    <x v="0"/>
    <x v="0"/>
    <n v="60565407"/>
    <n v="51260550"/>
    <x v="18"/>
    <x v="5"/>
    <s v="Accesso SSR"/>
    <s v="OCC"/>
    <n v="178803372"/>
    <n v="192860993"/>
    <s v="AAS5 uo Sportelli Cup Maniago"/>
    <s v="Visita fisiatrica"/>
    <s v="89.7 - 8"/>
    <n v="30"/>
    <n v="27"/>
    <n v="27"/>
    <s v=""/>
    <x v="8"/>
    <x v="0"/>
    <x v="2"/>
  </r>
  <r>
    <s v="A.A.S. N. 5 - FRIULI OCCIDENTALE"/>
    <s v="AAS5"/>
    <n v="3265"/>
    <s v="Visita ginecologica - 89.26"/>
    <s v="Annullato"/>
    <d v="2018-05-22T00:00:00"/>
    <s v="APP"/>
    <s v="AUT"/>
    <d v="2018-06-05T00:00:00"/>
    <d v="2018-06-05T00:00:00"/>
    <d v="2018-05-22T00:00:00"/>
    <x v="0"/>
    <x v="0"/>
    <n v="60579641"/>
    <n v="51272440"/>
    <x v="10"/>
    <x v="2"/>
    <s v="Accesso SSR"/>
    <s v="OCC"/>
    <n v="178843612"/>
    <n v="192903677"/>
    <s v="AAS5 uo Sportelli Cup H San Vito"/>
    <s v="Visita ginecologica"/>
    <s v="89.26"/>
    <n v="30"/>
    <n v="14"/>
    <n v="14"/>
    <s v=""/>
    <x v="11"/>
    <x v="0"/>
    <x v="2"/>
  </r>
  <r>
    <s v="A.A.S. N. 5 - FRIULI OCCIDENTALE"/>
    <s v="AAS5"/>
    <n v="395"/>
    <s v="Ecografia addome completo - 88.76.1"/>
    <s v="Erogato"/>
    <d v="2018-05-24T00:00:00"/>
    <s v="APP"/>
    <s v="AUT"/>
    <d v="2018-05-28T00:00:00"/>
    <d v="2018-05-28T00:00:00"/>
    <d v="2018-05-24T00:00:00"/>
    <x v="0"/>
    <x v="0"/>
    <n v="60640803"/>
    <n v="51324334"/>
    <x v="32"/>
    <x v="0"/>
    <s v="Accesso SSR"/>
    <s v="OCC"/>
    <n v="179033092"/>
    <n v="193105242"/>
    <s v="AAS5 uo Sportelli Cup H Spilimbergo"/>
    <s v="Ecografia Addome superiore, Ecografia Addome inferiore, Ecografia Addome completo"/>
    <s v="88.76.1"/>
    <n v="60"/>
    <n v="4"/>
    <n v="4"/>
    <s v=""/>
    <x v="2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5-24T00:00:00"/>
    <d v="2018-05-23T00:00:00"/>
    <d v="2018-05-21T00:00:00"/>
    <x v="0"/>
    <x v="0"/>
    <n v="60553455"/>
    <n v="51147806"/>
    <x v="4"/>
    <x v="2"/>
    <s v="Accesso SSR"/>
    <s v="OCC"/>
    <n v="178761551"/>
    <n v="192817137"/>
    <s v="AAS5 uo Cardiologia Riabilitativa SA"/>
    <s v="Elettrocardiogramma"/>
    <s v="89.52"/>
    <n v="60"/>
    <n v="8"/>
    <n v="7"/>
    <s v=""/>
    <x v="5"/>
    <x v="0"/>
    <x v="2"/>
  </r>
  <r>
    <s v="A.A.S. N. 5 - FRIULI OCCIDENTALE"/>
    <s v="AAS5"/>
    <n v="412"/>
    <s v="Ecografia cardiaca, cuore a riposo (ecocardiografia) - 88.7211"/>
    <s v="Annullato"/>
    <d v="2018-05-21T00:00:00"/>
    <s v="APP"/>
    <s v="AUT"/>
    <d v="2018-06-27T00:00:00"/>
    <d v="2018-06-25T00:00:00"/>
    <d v="2018-05-21T00:00:00"/>
    <x v="0"/>
    <x v="0"/>
    <n v="60546900"/>
    <n v="51244220"/>
    <x v="4"/>
    <x v="2"/>
    <s v="Accesso SSR"/>
    <s v="OCC"/>
    <n v="178745550"/>
    <n v="192799915"/>
    <s v="AAS5 uo Cardiologia Riabilitativa SA"/>
    <s v="Ecografia cardiaca a riposo, Ecografia cardiaca con prova fisica o farmacologica, Ecografia cardiaca con contrasto"/>
    <s v="88.7211"/>
    <n v="60"/>
    <n v="37"/>
    <n v="35"/>
    <s v=""/>
    <x v="4"/>
    <x v="0"/>
    <x v="2"/>
  </r>
  <r>
    <s v="A.A.S. N. 5 - FRIULI OCCIDENTALE"/>
    <s v="AAS5"/>
    <n v="2992"/>
    <s v="Visita dermatologica - 89.7A.7"/>
    <s v="Annullato"/>
    <d v="2018-05-23T00:00:00"/>
    <s v="APP"/>
    <s v="AUT"/>
    <d v="2018-06-27T00:00:00"/>
    <d v="2018-06-27T00:00:00"/>
    <d v="2018-05-23T00:00:00"/>
    <x v="0"/>
    <x v="0"/>
    <n v="60609456"/>
    <n v="51297483"/>
    <x v="6"/>
    <x v="0"/>
    <s v="Accesso SSR"/>
    <s v="OCC"/>
    <n v="178936556"/>
    <n v="193002511"/>
    <s v="FVG uo Call Center"/>
    <s v="Visita dermatologica"/>
    <s v="89.7 - 8"/>
    <n v="30"/>
    <n v="35"/>
    <n v="35"/>
    <s v=""/>
    <x v="6"/>
    <x v="1"/>
    <x v="2"/>
  </r>
  <r>
    <s v="A.A.S. N. 5 - FRIULI OCCIDENTALE"/>
    <s v="AAS5"/>
    <n v="3294"/>
    <s v="Test cardiovascolare da sforzo con cicloergometro - 89.41"/>
    <s v="Non presentato"/>
    <d v="2018-05-21T00:00:00"/>
    <s v="APP"/>
    <s v="AUT"/>
    <d v="2018-07-02T00:00:00"/>
    <d v="2018-05-24T00:00:00"/>
    <d v="2018-05-21T00:00:00"/>
    <x v="0"/>
    <x v="0"/>
    <n v="60553293"/>
    <n v="51249513"/>
    <x v="4"/>
    <x v="2"/>
    <s v="Accesso SSR"/>
    <s v="OCC"/>
    <n v="178761315"/>
    <n v="192816874"/>
    <s v="AAS5 uo Cardiologia Riabilitativa SA"/>
    <s v="Elettrocardiogramma da sforzo"/>
    <s v="89.41"/>
    <n v="60"/>
    <n v="42"/>
    <n v="3"/>
    <s v=""/>
    <x v="13"/>
    <x v="0"/>
    <x v="2"/>
  </r>
  <r>
    <s v="A.A.S. N. 5 - FRIULI OCCIDENTALE"/>
    <s v="AAS5"/>
    <n v="3017"/>
    <s v="Visita neurologica - 89.13"/>
    <s v="Erogato"/>
    <d v="2018-05-22T00:00:00"/>
    <s v="APP"/>
    <s v="AUT"/>
    <d v="2018-05-29T00:00:00"/>
    <d v="2018-05-29T00:00:00"/>
    <d v="2018-05-22T00:00:00"/>
    <x v="0"/>
    <x v="0"/>
    <n v="60565124"/>
    <n v="51260332"/>
    <x v="11"/>
    <x v="0"/>
    <s v="Accesso SSR"/>
    <s v="OCC"/>
    <n v="178802009"/>
    <n v="192859622"/>
    <s v="FVG uo Call Center"/>
    <s v="Visita neurologica"/>
    <s v="89.13"/>
    <n v="30"/>
    <n v="7"/>
    <n v="7"/>
    <s v=""/>
    <x v="21"/>
    <x v="0"/>
    <x v="2"/>
  </r>
  <r>
    <s v="A.A.S. N. 5 - FRIULI OCCIDENTALE"/>
    <s v="AAS5"/>
    <n v="2992"/>
    <s v="Visita dermatologica - 89.7A.7"/>
    <s v="Erogato"/>
    <d v="2018-05-23T00:00:00"/>
    <s v="APP"/>
    <s v="AUT"/>
    <d v="2018-06-26T00:00:00"/>
    <d v="2018-06-26T00:00:00"/>
    <d v="2018-05-23T00:00:00"/>
    <x v="0"/>
    <x v="0"/>
    <n v="60625377"/>
    <n v="51311026"/>
    <x v="6"/>
    <x v="0"/>
    <s v="Accesso SSR"/>
    <s v="OCC"/>
    <n v="178973958"/>
    <n v="193042748"/>
    <s v="780 AAS5 uo Farmacia DELLA TORRE S.N.C. DEI DOTTORI GIOVANNI E ALISS"/>
    <s v="Visita dermatologica"/>
    <s v="89.7 - 8"/>
    <n v="30"/>
    <n v="34"/>
    <n v="34"/>
    <s v=""/>
    <x v="6"/>
    <x v="1"/>
    <x v="2"/>
  </r>
  <r>
    <s v="A.A.S. N. 5 - FRIULI OCCIDENTALE"/>
    <s v="AAS5"/>
    <n v="2992"/>
    <s v="Visita dermatologica - 89.7A.7"/>
    <s v="Erogato"/>
    <d v="2018-05-22T00:00:00"/>
    <s v="APP"/>
    <s v="AUT"/>
    <d v="2018-06-21T00:00:00"/>
    <d v="2018-06-21T00:00:00"/>
    <d v="2018-05-22T00:00:00"/>
    <x v="0"/>
    <x v="0"/>
    <n v="60579469"/>
    <n v="51272283"/>
    <x v="6"/>
    <x v="0"/>
    <s v="Accesso SSR"/>
    <s v="OCC"/>
    <n v="178843198"/>
    <n v="192903207"/>
    <s v="AAS5 uo Dermatologia"/>
    <s v="Visita dermatologica"/>
    <s v="89.7 - 8"/>
    <n v="30"/>
    <n v="30"/>
    <n v="30"/>
    <s v=""/>
    <x v="6"/>
    <x v="0"/>
    <x v="2"/>
  </r>
  <r>
    <s v="A.A.S. N. 5 - FRIULI OCCIDENTALE"/>
    <s v="AAS5"/>
    <n v="412"/>
    <s v="Ecografia cardiaca, cuore a riposo (ecocardiografia) - 88.7211"/>
    <s v="Annullato"/>
    <d v="2018-05-21T00:00:00"/>
    <s v="APP"/>
    <s v="AUT"/>
    <d v="2018-06-25T00:00:00"/>
    <d v="2018-06-25T00:00:00"/>
    <d v="2018-05-21T00:00:00"/>
    <x v="0"/>
    <x v="0"/>
    <n v="60553292"/>
    <n v="51249513"/>
    <x v="4"/>
    <x v="2"/>
    <s v="Accesso SSR"/>
    <s v="OCC"/>
    <n v="178761314"/>
    <n v="192816873"/>
    <s v="AAS5 uo Cardiologia Riabilitativa SA"/>
    <s v="Ecografia cardiaca a riposo, Ecografia cardiaca con prova fisica o farmacologica, Ecografia cardiaca con contrasto"/>
    <s v="88.7211"/>
    <n v="60"/>
    <n v="35"/>
    <n v="35"/>
    <s v=""/>
    <x v="4"/>
    <x v="0"/>
    <x v="2"/>
  </r>
  <r>
    <s v="A.A.S. N. 5 - FRIULI OCCIDENTALE"/>
    <s v="AAS5"/>
    <n v="2848"/>
    <s v="Esame fondo oculare - 95.09.1"/>
    <s v="Erogato"/>
    <d v="2018-05-23T00:00:00"/>
    <s v="APP"/>
    <s v="AUT"/>
    <d v="2018-05-30T00:00:00"/>
    <d v="2018-05-30T00:00:00"/>
    <d v="2018-05-23T00:00:00"/>
    <x v="0"/>
    <x v="0"/>
    <n v="60625405"/>
    <n v="51311022"/>
    <x v="12"/>
    <x v="0"/>
    <s v="Accesso SSR"/>
    <s v="OCC"/>
    <n v="178974041"/>
    <n v="193042855"/>
    <s v="AAS5 uo Sportelli Cup H San Vito"/>
    <s v="Fondo Oculare"/>
    <s v="95.09.1"/>
    <n v="60"/>
    <n v="7"/>
    <n v="7"/>
    <s v=""/>
    <x v="14"/>
    <x v="0"/>
    <x v="2"/>
  </r>
  <r>
    <s v="A.A.S. N. 5 - FRIULI OCCIDENTALE"/>
    <s v="AAS5"/>
    <n v="4284"/>
    <s v="Visita chirurgica vascolare - 89.7A.6"/>
    <s v="Erogato"/>
    <d v="2018-05-23T00:00:00"/>
    <s v="APP"/>
    <s v="AUT"/>
    <d v="2018-06-18T00:00:00"/>
    <d v="2018-06-04T00:00:00"/>
    <d v="2018-05-23T00:00:00"/>
    <x v="0"/>
    <x v="0"/>
    <n v="60609052"/>
    <n v="51297125"/>
    <x v="28"/>
    <x v="0"/>
    <s v="Accesso SSR"/>
    <s v="OCC"/>
    <n v="178935549"/>
    <n v="193001538"/>
    <s v="AAS5 uo Sportelli Cup H San Vito"/>
    <s v="Visita chirurgia vascolare"/>
    <s v="89.7 - 8"/>
    <n v="30"/>
    <n v="26"/>
    <n v="12"/>
    <s v=""/>
    <x v="31"/>
    <x v="0"/>
    <x v="2"/>
  </r>
  <r>
    <s v="A.A.S. N. 5 - FRIULI OCCIDENTALE"/>
    <s v="AAS5"/>
    <n v="3292"/>
    <s v="Holter, elettrocardiogramma dinamico - 89.50"/>
    <s v="Annullato"/>
    <d v="2018-05-23T00:00:00"/>
    <s v="APP"/>
    <s v="AUT"/>
    <d v="2018-08-02T00:00:00"/>
    <d v="2018-08-02T00:00:00"/>
    <d v="2018-05-23T00:00:00"/>
    <x v="0"/>
    <x v="0"/>
    <n v="60608952"/>
    <n v="51297070"/>
    <x v="0"/>
    <x v="0"/>
    <s v="Accesso SSR"/>
    <s v="OCC"/>
    <n v="178935315"/>
    <n v="193001258"/>
    <s v="AAS5 uo Cardiologia."/>
    <s v="Elettrocardiogramma dinamico (Holter)"/>
    <s v="89.50"/>
    <n v="60"/>
    <n v="71"/>
    <n v="71"/>
    <s v=""/>
    <x v="0"/>
    <x v="1"/>
    <x v="2"/>
  </r>
  <r>
    <s v="A.A.S. N. 5 - FRIULI OCCIDENTALE"/>
    <s v="AAS5"/>
    <n v="3293"/>
    <s v="Test cardiovascolare da sforzo con pedana mobile - 89.41"/>
    <s v="Erogato"/>
    <d v="2018-05-23T00:00:00"/>
    <s v="APP"/>
    <s v="AUT"/>
    <d v="2018-06-19T00:00:00"/>
    <d v="2018-06-08T00:00:00"/>
    <d v="2018-05-23T00:00:00"/>
    <x v="0"/>
    <x v="0"/>
    <n v="60608871"/>
    <n v="51296972"/>
    <x v="0"/>
    <x v="0"/>
    <s v="Accesso SSR"/>
    <s v="OCC"/>
    <n v="178935105"/>
    <n v="193000961"/>
    <s v="AAS5 uo Cardiologia."/>
    <s v="Elettrocardiogramma da sforzo"/>
    <s v="89.41"/>
    <n v="60"/>
    <n v="27"/>
    <n v="16"/>
    <s v=""/>
    <x v="13"/>
    <x v="0"/>
    <x v="2"/>
  </r>
  <r>
    <s v="A.A.S. N. 5 - FRIULI OCCIDENTALE"/>
    <s v="AAS5"/>
    <n v="384"/>
    <s v="Ecodoppler tronchi sovraortici TSA a riposo - 88.73.5"/>
    <s v="Erogato"/>
    <d v="2018-05-21T00:00:00"/>
    <s v="APP"/>
    <s v="AUT"/>
    <d v="2018-06-26T00:00:00"/>
    <d v="2018-06-26T00:00:00"/>
    <d v="2018-05-21T00:00:00"/>
    <x v="0"/>
    <x v="0"/>
    <n v="60546899"/>
    <n v="51244220"/>
    <x v="4"/>
    <x v="2"/>
    <s v="Accesso SSR"/>
    <s v="OCC"/>
    <n v="178745549"/>
    <n v="192799914"/>
    <s v="AAS5 uo Cardiologia Riabilitativa SA"/>
    <s v="Ecocolordoppler dei tronchi sovra aortici"/>
    <s v="88.73.5"/>
    <n v="60"/>
    <n v="36"/>
    <n v="36"/>
    <s v=""/>
    <x v="19"/>
    <x v="0"/>
    <x v="2"/>
  </r>
  <r>
    <s v="A.A.S. N. 5 - FRIULI OCCIDENTALE"/>
    <s v="AAS5"/>
    <n v="440"/>
    <s v="Ecografia tiroide, paratiroide - 88.71.4"/>
    <s v="Erogato"/>
    <d v="2018-05-24T00:00:00"/>
    <s v="APP"/>
    <s v="AUT"/>
    <d v="2018-06-27T00:00:00"/>
    <d v="2018-06-27T00:00:00"/>
    <d v="2018-05-24T00:00:00"/>
    <x v="0"/>
    <x v="0"/>
    <n v="60643120"/>
    <n v="51326288"/>
    <x v="21"/>
    <x v="2"/>
    <s v="Accesso SSR"/>
    <s v="OCC"/>
    <n v="179038234"/>
    <n v="193110799"/>
    <s v="AAS5 uo Sportelli Cup H Sacile"/>
    <s v="Ecografia Capo e collo"/>
    <s v="88.71.4"/>
    <n v="60"/>
    <n v="34"/>
    <n v="34"/>
    <s v=""/>
    <x v="32"/>
    <x v="0"/>
    <x v="2"/>
  </r>
  <r>
    <s v="A.A.S. N. 5 - FRIULI OCCIDENTALE"/>
    <s v="AAS5"/>
    <n v="3265"/>
    <s v="Visita ginecologica - 89.26"/>
    <s v="Erogato"/>
    <d v="2018-05-23T00:00:00"/>
    <s v="APP"/>
    <s v="AUT"/>
    <d v="2018-06-05T00:00:00"/>
    <d v="2018-06-05T00:00:00"/>
    <d v="2018-05-23T00:00:00"/>
    <x v="0"/>
    <x v="0"/>
    <n v="60608699"/>
    <n v="51296839"/>
    <x v="10"/>
    <x v="2"/>
    <s v="Accesso SSR"/>
    <s v="OCC"/>
    <n v="178934746"/>
    <n v="193000597"/>
    <s v="FVG uo Call Center"/>
    <s v="Visita ginecologica"/>
    <s v="89.26"/>
    <n v="30"/>
    <n v="13"/>
    <n v="13"/>
    <s v=""/>
    <x v="11"/>
    <x v="0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7-02T00:00:00"/>
    <d v="2018-07-02T00:00:00"/>
    <d v="2018-05-22T00:00:00"/>
    <x v="0"/>
    <x v="0"/>
    <n v="60579133"/>
    <n v="51272011"/>
    <x v="4"/>
    <x v="2"/>
    <s v="Accesso SSR"/>
    <s v="OCC"/>
    <n v="178842417"/>
    <n v="192902373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2"/>
  </r>
  <r>
    <s v="A.A.S. N. 5 - FRIULI OCCIDENTALE"/>
    <s v="AAS5"/>
    <n v="3026"/>
    <s v="Visita ortopedica - 89.7B.7"/>
    <s v="Annullato"/>
    <d v="2018-05-23T00:00:00"/>
    <s v="APP"/>
    <s v="AUT"/>
    <d v="2018-05-24T00:00:00"/>
    <d v="2018-05-24T00:00:00"/>
    <d v="2018-05-23T00:00:00"/>
    <x v="0"/>
    <x v="0"/>
    <n v="60608407"/>
    <n v="51296595"/>
    <x v="25"/>
    <x v="0"/>
    <s v="Accesso SSR"/>
    <s v="OCC"/>
    <n v="178934076"/>
    <n v="192999878"/>
    <s v="467 AAS5 uo Farmacia COMUNALE - PN via Cappuccini"/>
    <s v="Visita ortopedica"/>
    <s v="89.7 - 8"/>
    <n v="30"/>
    <n v="1"/>
    <n v="1"/>
    <s v=""/>
    <x v="15"/>
    <x v="0"/>
    <x v="2"/>
  </r>
  <r>
    <s v="A.A.S. N. 5 - FRIULI OCCIDENTALE"/>
    <s v="AAS5"/>
    <n v="3265"/>
    <s v="Visita ginecologica - 89.26"/>
    <s v="Erogato"/>
    <d v="2018-05-23T00:00:00"/>
    <s v="APP"/>
    <s v="AUT"/>
    <d v="2018-07-11T00:00:00"/>
    <d v="2018-07-11T00:00:00"/>
    <d v="2018-05-23T00:00:00"/>
    <x v="0"/>
    <x v="0"/>
    <n v="60608106"/>
    <n v="51296305"/>
    <x v="10"/>
    <x v="0"/>
    <s v="Accesso SSR"/>
    <s v="OCC"/>
    <n v="178933445"/>
    <n v="192999204"/>
    <s v="AAS5 uo Ostetricia - Ginecologia"/>
    <s v="Visita ginecologica"/>
    <s v="89.26"/>
    <n v="30"/>
    <n v="49"/>
    <n v="49"/>
    <s v=""/>
    <x v="11"/>
    <x v="1"/>
    <x v="2"/>
  </r>
  <r>
    <s v="A.A.S. N. 5 - FRIULI OCCIDENTALE"/>
    <s v="AAS5"/>
    <n v="3039"/>
    <s v="Visita urologica - 89.7C.2"/>
    <s v="Erogato"/>
    <d v="2018-05-22T00:00:00"/>
    <s v="APP"/>
    <s v="AUT"/>
    <d v="2018-06-07T00:00:00"/>
    <d v="2018-05-31T00:00:00"/>
    <d v="2018-05-22T00:00:00"/>
    <x v="0"/>
    <x v="0"/>
    <n v="60564708"/>
    <n v="51259935"/>
    <x v="14"/>
    <x v="1"/>
    <s v="Accesso SSR"/>
    <s v="OCC"/>
    <n v="178799643"/>
    <n v="192857263"/>
    <s v="AAS5 uo Sportelli Cup H San Vito"/>
    <s v="Visita urologica"/>
    <s v="89.7 - 8"/>
    <n v="30"/>
    <n v="16"/>
    <n v="9"/>
    <s v=""/>
    <x v="16"/>
    <x v="0"/>
    <x v="2"/>
  </r>
  <r>
    <s v="A.A.S. N. 5 - FRIULI OCCIDENTALE"/>
    <s v="AAS5"/>
    <n v="440"/>
    <s v="Ecografia tiroide, paratiroide - 88.71.4"/>
    <s v="Erogato"/>
    <d v="2018-05-23T00:00:00"/>
    <s v="APP"/>
    <s v="AUT"/>
    <d v="2018-07-05T00:00:00"/>
    <d v="2018-07-05T00:00:00"/>
    <d v="2018-05-23T00:00:00"/>
    <x v="0"/>
    <x v="0"/>
    <n v="60607759"/>
    <n v="51296027"/>
    <x v="2"/>
    <x v="0"/>
    <s v="Accesso SSR"/>
    <s v="OCC"/>
    <n v="178932540"/>
    <n v="192998261"/>
    <s v="773 AAS5 uo Farmacia PERISSINOTTI - Cordenons"/>
    <s v="Ecografia Capo e collo"/>
    <s v="88.71.4"/>
    <n v="60"/>
    <n v="43"/>
    <n v="43"/>
    <s v=""/>
    <x v="32"/>
    <x v="0"/>
    <x v="2"/>
  </r>
  <r>
    <s v="A.A.S. N. 5 - FRIULI OCCIDENTALE"/>
    <s v="AAS5"/>
    <n v="3264"/>
    <s v="Elettrocardiogramma (ECG) - 89.52"/>
    <s v="Annullato"/>
    <d v="2018-05-24T00:00:00"/>
    <s v="APP"/>
    <s v="AUT"/>
    <d v="2018-07-13T00:00:00"/>
    <d v="2018-05-24T00:00:00"/>
    <d v="2018-05-24T00:00:00"/>
    <x v="0"/>
    <x v="0"/>
    <n v="60637924"/>
    <n v="51321868"/>
    <x v="5"/>
    <x v="1"/>
    <s v="Accesso SSR"/>
    <s v="OCC"/>
    <n v="179025620"/>
    <n v="193097304"/>
    <s v="AAS5 uo Sportelli Cup H San Vito"/>
    <s v="Elettrocardiogramma"/>
    <s v="89.52"/>
    <n v="60"/>
    <n v="50"/>
    <n v="0"/>
    <s v=""/>
    <x v="5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23T00:00:00"/>
    <s v="APP"/>
    <s v="AUT"/>
    <d v="2018-06-08T00:00:00"/>
    <d v="2018-06-08T00:00:00"/>
    <d v="2018-05-23T00:00:00"/>
    <x v="0"/>
    <x v="0"/>
    <n v="60607409"/>
    <n v="51295691"/>
    <x v="2"/>
    <x v="0"/>
    <s v="Accesso SSR"/>
    <s v="OCC"/>
    <n v="178931788"/>
    <n v="192997391"/>
    <s v="CRO uo Oncologia Radioterapica PN"/>
    <s v="TC senza e con contrasto Torace"/>
    <s v="87.41.1"/>
    <n v="60"/>
    <n v="16"/>
    <n v="16"/>
    <s v=""/>
    <x v="20"/>
    <x v="0"/>
    <x v="2"/>
  </r>
  <r>
    <s v="A.A.S. N. 5 - FRIULI OCCIDENTALE"/>
    <s v="AAS5"/>
    <n v="914"/>
    <s v="TC addome completo con MdC - 88.01.6"/>
    <s v="Annullato"/>
    <d v="2018-05-23T00:00:00"/>
    <s v="APP"/>
    <s v="AUT"/>
    <d v="2018-06-08T00:00:00"/>
    <d v="2018-06-08T00:00:00"/>
    <d v="2018-05-23T00:00:00"/>
    <x v="0"/>
    <x v="0"/>
    <n v="60607409"/>
    <n v="51295691"/>
    <x v="2"/>
    <x v="0"/>
    <s v="Accesso SSR"/>
    <s v="OCC"/>
    <n v="178931787"/>
    <n v="192997390"/>
    <s v="CRO uo Oncologia Radioterapica PN"/>
    <s v="TC senza e con contrasto Addome completo"/>
    <s v="88.01.6"/>
    <n v="60"/>
    <n v="16"/>
    <n v="16"/>
    <s v=""/>
    <x v="28"/>
    <x v="0"/>
    <x v="2"/>
  </r>
  <r>
    <s v="A.A.S. N. 5 - FRIULI OCCIDENTALE"/>
    <s v="AAS5"/>
    <n v="395"/>
    <s v="Ecografia addome completo - 88.76.1"/>
    <s v="Erogato"/>
    <d v="2018-05-22T00:00:00"/>
    <s v="APP"/>
    <s v="AUT"/>
    <d v="2018-05-23T00:00:00"/>
    <d v="2018-05-23T00:00:00"/>
    <d v="2018-05-22T00:00:00"/>
    <x v="0"/>
    <x v="0"/>
    <n v="60564650"/>
    <n v="51259860"/>
    <x v="21"/>
    <x v="2"/>
    <s v="Accesso SSR"/>
    <s v="OCC"/>
    <n v="178799339"/>
    <n v="192856886"/>
    <s v="AAS5 uo Sportelli Cup H Sacile"/>
    <s v="Ecografia Addome superiore, Ecografia Addome inferiore, Ecografia Addome completo"/>
    <s v="88.76.1"/>
    <n v="60"/>
    <n v="1"/>
    <n v="1"/>
    <s v=""/>
    <x v="2"/>
    <x v="0"/>
    <x v="2"/>
  </r>
  <r>
    <s v="A.A.S. N. 5 - FRIULI OCCIDENTALE"/>
    <s v="AAS5"/>
    <n v="3026"/>
    <s v="Visita ortopedica - 89.7B.7"/>
    <s v="Erogato"/>
    <d v="2018-05-23T00:00:00"/>
    <s v="APP"/>
    <s v="AUT"/>
    <d v="2018-05-24T00:00:00"/>
    <d v="2018-05-24T00:00:00"/>
    <d v="2018-05-23T00:00:00"/>
    <x v="0"/>
    <x v="0"/>
    <n v="60607210"/>
    <n v="51295572"/>
    <x v="25"/>
    <x v="0"/>
    <s v="Accesso SSR"/>
    <s v="OCC"/>
    <n v="178931426"/>
    <n v="192997019"/>
    <s v="519 AAS5 uo Farmacia AI DUE GIGLI - Cordenons"/>
    <s v="Visita ortopedica"/>
    <s v="89.7 - 8"/>
    <n v="30"/>
    <n v="1"/>
    <n v="1"/>
    <s v=""/>
    <x v="15"/>
    <x v="0"/>
    <x v="2"/>
  </r>
  <r>
    <s v="A.A.S. N. 5 - FRIULI OCCIDENTALE"/>
    <s v="AAS5"/>
    <n v="2992"/>
    <s v="Visita dermatologica - 89.7A.7"/>
    <s v="Erogato"/>
    <d v="2018-05-22T00:00:00"/>
    <s v="APP"/>
    <s v="AUT"/>
    <d v="2018-06-26T00:00:00"/>
    <d v="2018-06-26T00:00:00"/>
    <d v="2018-05-22T00:00:00"/>
    <x v="0"/>
    <x v="0"/>
    <n v="60574068"/>
    <n v="51267643"/>
    <x v="6"/>
    <x v="0"/>
    <s v="Accesso SSR"/>
    <s v="OCC"/>
    <n v="178830663"/>
    <n v="192889702"/>
    <s v="FVG uo Call Center"/>
    <s v="Visita dermatologica"/>
    <s v="89.7 - 8"/>
    <n v="30"/>
    <n v="35"/>
    <n v="35"/>
    <s v=""/>
    <x v="6"/>
    <x v="1"/>
    <x v="2"/>
  </r>
  <r>
    <s v="A.A.S. N. 5 - FRIULI OCCIDENTALE"/>
    <s v="AAS5"/>
    <n v="2837"/>
    <s v="Elettromiografia semplice per muscolo EMG - 93.08.1"/>
    <s v="Non erogato"/>
    <d v="2018-05-23T00:00:00"/>
    <s v="APP"/>
    <s v="AUT"/>
    <d v="2018-07-23T00:00:00"/>
    <d v="2018-07-23T00:00:00"/>
    <d v="2018-05-23T00:00:00"/>
    <x v="0"/>
    <x v="0"/>
    <n v="60611606"/>
    <n v="51299309"/>
    <x v="11"/>
    <x v="0"/>
    <s v="Accesso SSR"/>
    <s v="OCC"/>
    <n v="178941336"/>
    <n v="193007683"/>
    <s v="FVG uo Call Center"/>
    <s v="Elettromiografia"/>
    <s v="93.08.1"/>
    <n v="60"/>
    <n v="61"/>
    <n v="61"/>
    <s v=""/>
    <x v="12"/>
    <x v="1"/>
    <x v="2"/>
  </r>
  <r>
    <s v="A.A.S. N. 5 - FRIULI OCCIDENTALE"/>
    <s v="AAS5"/>
    <n v="2985"/>
    <s v="Visita cardiologica - 89.7A.3"/>
    <s v="Erogato"/>
    <d v="2018-05-22T00:00:00"/>
    <s v="APP"/>
    <s v="AUT"/>
    <d v="2018-06-20T00:00:00"/>
    <d v="2018-05-25T00:00:00"/>
    <d v="2018-05-22T00:00:00"/>
    <x v="0"/>
    <x v="0"/>
    <n v="60578616"/>
    <n v="51271578"/>
    <x v="4"/>
    <x v="2"/>
    <s v="Accesso SSR"/>
    <s v="OCC"/>
    <n v="178841201"/>
    <n v="192901072"/>
    <s v="AAS5 uo Cardiologia Riabilitativa SA"/>
    <s v="Visita cardiologica"/>
    <s v="89.7 - 8"/>
    <n v="30"/>
    <n v="29"/>
    <n v="3"/>
    <s v=""/>
    <x v="7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6-20T00:00:00"/>
    <d v="2018-05-25T00:00:00"/>
    <d v="2018-05-22T00:00:00"/>
    <x v="0"/>
    <x v="0"/>
    <n v="60578616"/>
    <n v="51271578"/>
    <x v="4"/>
    <x v="2"/>
    <s v="Accesso SSR"/>
    <s v="OCC"/>
    <n v="178841200"/>
    <n v="192901071"/>
    <s v="AAS5 uo Cardiologia Riabilitativa SA"/>
    <s v="Elettrocardiogramma"/>
    <s v="89.52"/>
    <n v="60"/>
    <n v="29"/>
    <n v="3"/>
    <s v=""/>
    <x v="5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6-21T00:00:00"/>
    <d v="2018-06-21T00:00:00"/>
    <d v="2018-05-22T00:00:00"/>
    <x v="0"/>
    <x v="0"/>
    <n v="60578523"/>
    <n v="51271508"/>
    <x v="3"/>
    <x v="0"/>
    <s v="Accesso SSR"/>
    <s v="OCC"/>
    <n v="178840958"/>
    <n v="192900815"/>
    <s v="AAS5 uo Sportelli Cup Maniago"/>
    <s v="Visita otorinolaringoiatrica"/>
    <s v="89.7 - 8"/>
    <n v="30"/>
    <n v="30"/>
    <n v="30"/>
    <s v=""/>
    <x v="3"/>
    <x v="0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5-28T00:00:00"/>
    <d v="2018-05-28T00:00:00"/>
    <d v="2018-05-22T00:00:00"/>
    <x v="0"/>
    <x v="0"/>
    <n v="60593809"/>
    <n v="51284233"/>
    <x v="11"/>
    <x v="0"/>
    <s v="Accesso SSR"/>
    <s v="OCC"/>
    <n v="178879043"/>
    <n v="192941965"/>
    <s v="FVG uo Call Center"/>
    <s v="Elettromiografia"/>
    <s v="93.08.1"/>
    <n v="60"/>
    <n v="6"/>
    <n v="6"/>
    <s v=""/>
    <x v="12"/>
    <x v="0"/>
    <x v="2"/>
  </r>
  <r>
    <s v="A.A.S. N. 5 - FRIULI OCCIDENTALE"/>
    <s v="AAS5"/>
    <n v="440"/>
    <s v="Ecografia tiroide, paratiroide - 88.71.4"/>
    <s v="Erogato"/>
    <d v="2018-05-23T00:00:00"/>
    <s v="APP"/>
    <s v="AUT"/>
    <d v="2018-06-25T00:00:00"/>
    <d v="2018-06-25T00:00:00"/>
    <d v="2018-05-23T00:00:00"/>
    <x v="0"/>
    <x v="0"/>
    <n v="60606626"/>
    <n v="51295081"/>
    <x v="21"/>
    <x v="2"/>
    <s v="Accesso SSR"/>
    <s v="OCC"/>
    <n v="178930025"/>
    <n v="192995476"/>
    <s v="AAS5 uo Sportelli Cup H Sacile"/>
    <s v="Ecografia Capo e collo"/>
    <s v="88.71.4"/>
    <n v="60"/>
    <n v="33"/>
    <n v="33"/>
    <s v=""/>
    <x v="32"/>
    <x v="0"/>
    <x v="2"/>
  </r>
  <r>
    <s v="A.A.S. N. 5 - FRIULI OCCIDENTALE"/>
    <s v="AAS5"/>
    <n v="3001"/>
    <s v="Visita fisiatrica - 89.7B.2"/>
    <s v="Erogato"/>
    <d v="2018-05-23T00:00:00"/>
    <s v="APP"/>
    <s v="AUT"/>
    <d v="2018-06-28T00:00:00"/>
    <d v="2018-06-28T00:00:00"/>
    <d v="2018-05-23T00:00:00"/>
    <x v="0"/>
    <x v="0"/>
    <n v="60606452"/>
    <n v="51294941"/>
    <x v="18"/>
    <x v="5"/>
    <s v="Accesso SSR"/>
    <s v="OCC"/>
    <n v="178929627"/>
    <n v="192995102"/>
    <s v="FVG uo Call Center"/>
    <s v="Visita fisiatrica"/>
    <s v="89.7 - 8"/>
    <n v="30"/>
    <n v="36"/>
    <n v="36"/>
    <s v=""/>
    <x v="8"/>
    <x v="1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8-17T00:00:00"/>
    <d v="2018-08-17T00:00:00"/>
    <d v="2018-05-21T00:00:00"/>
    <x v="0"/>
    <x v="0"/>
    <n v="60548884"/>
    <n v="51245837"/>
    <x v="0"/>
    <x v="0"/>
    <s v="Accesso SSR"/>
    <s v="OCC"/>
    <n v="178750521"/>
    <n v="192805319"/>
    <s v="AAS5 uo Cardiologia Ecocardiografia"/>
    <s v="Ecografia cardiaca a riposo, Ecografia cardiaca con prova fisica o farmacologica, Ecografia cardiaca con contrasto"/>
    <s v="88.7211"/>
    <n v="60"/>
    <n v="88"/>
    <n v="88"/>
    <s v=""/>
    <x v="4"/>
    <x v="1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7-19T00:00:00"/>
    <d v="2018-07-19T00:00:00"/>
    <d v="2018-05-22T00:00:00"/>
    <x v="0"/>
    <x v="0"/>
    <n v="60578152"/>
    <n v="51271207"/>
    <x v="11"/>
    <x v="0"/>
    <s v="Accesso SSR"/>
    <s v="OCC"/>
    <n v="178839973"/>
    <n v="192899744"/>
    <s v="AAS5 uo Sportelli Cup H Pordenone"/>
    <s v="Elettromiografia"/>
    <s v="93.08.1"/>
    <n v="60"/>
    <n v="58"/>
    <n v="58"/>
    <s v=""/>
    <x v="12"/>
    <x v="0"/>
    <x v="2"/>
  </r>
  <r>
    <s v="A.A.S. N. 5 - FRIULI OCCIDENTALE"/>
    <s v="AAS5"/>
    <n v="3029"/>
    <s v="Visita otorinolaringoiatrica - 89.7B.8"/>
    <s v="Erogato"/>
    <d v="2018-05-22T00:00:00"/>
    <s v="APP"/>
    <s v="AUT"/>
    <d v="2018-06-18T00:00:00"/>
    <d v="2018-06-18T00:00:00"/>
    <d v="2018-05-22T00:00:00"/>
    <x v="0"/>
    <x v="0"/>
    <n v="60578130"/>
    <n v="51271184"/>
    <x v="19"/>
    <x v="1"/>
    <s v="Accesso SSR"/>
    <s v="OCC"/>
    <n v="178839950"/>
    <n v="192899715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946"/>
    <s v="TC torace con MdC (e/o: polmoni, aorta toracica, trachea, esofago, sterno, coste, mediastino) - 87.41.1"/>
    <s v="Annullato"/>
    <d v="2018-05-23T00:00:00"/>
    <s v="APP"/>
    <s v="AUT"/>
    <d v="2018-05-28T00:00:00"/>
    <d v="2018-05-28T00:00:00"/>
    <d v="2018-05-23T00:00:00"/>
    <x v="0"/>
    <x v="0"/>
    <n v="60606168"/>
    <n v="51294725"/>
    <x v="16"/>
    <x v="1"/>
    <s v="Accesso SSR"/>
    <s v="OCC"/>
    <n v="178928793"/>
    <n v="192994226"/>
    <s v="AAS5 uo Sportelli Cup H San Vito"/>
    <s v="TC senza e con contrasto Torace"/>
    <s v="87.41.1"/>
    <n v="60"/>
    <n v="5"/>
    <n v="5"/>
    <s v=""/>
    <x v="20"/>
    <x v="0"/>
    <x v="2"/>
  </r>
  <r>
    <s v="A.A.S. N. 5 - FRIULI OCCIDENTALE"/>
    <s v="AAS5"/>
    <n v="3029"/>
    <s v="Visita otorinolaringoiatrica - 89.7B.8"/>
    <s v="Annullato"/>
    <d v="2018-05-21T00:00:00"/>
    <s v="APP"/>
    <s v="AUT"/>
    <d v="2018-06-18T00:00:00"/>
    <d v="2018-06-18T00:00:00"/>
    <d v="2018-05-21T00:00:00"/>
    <x v="0"/>
    <x v="0"/>
    <n v="60556470"/>
    <n v="51252534"/>
    <x v="3"/>
    <x v="0"/>
    <s v="Accesso SSR"/>
    <s v="OCC"/>
    <n v="178766436"/>
    <n v="192822322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3001"/>
    <s v="Visita fisiatrica - 89.7B.2"/>
    <s v="Erogato"/>
    <d v="2018-05-21T00:00:00"/>
    <s v="APP"/>
    <s v="AUT"/>
    <d v="2018-06-14T00:00:00"/>
    <d v="2018-06-14T00:00:00"/>
    <d v="2018-05-21T00:00:00"/>
    <x v="0"/>
    <x v="0"/>
    <n v="60546769"/>
    <n v="51244099"/>
    <x v="18"/>
    <x v="5"/>
    <s v="Accesso SSR"/>
    <s v="OCC"/>
    <n v="178745136"/>
    <n v="192799473"/>
    <s v="AAS5 uo Sportelli Cup H San Vito"/>
    <s v="Visita fisiatrica"/>
    <s v="89.7 - 8"/>
    <n v="30"/>
    <n v="24"/>
    <n v="24"/>
    <s v=""/>
    <x v="8"/>
    <x v="0"/>
    <x v="2"/>
  </r>
  <r>
    <s v="A.A.S. N. 5 - FRIULI OCCIDENTALE"/>
    <s v="AAS5"/>
    <n v="3264"/>
    <s v="Elettrocardiogramma (ECG) - 89.52"/>
    <s v="Erogato"/>
    <d v="2018-05-24T00:00:00"/>
    <s v="APP"/>
    <s v="AUT"/>
    <d v="2018-05-25T00:00:00"/>
    <d v="2018-05-24T00:00:00"/>
    <d v="2018-05-24T00:00:00"/>
    <x v="0"/>
    <x v="0"/>
    <n v="60645552"/>
    <n v="51328359"/>
    <x v="0"/>
    <x v="0"/>
    <s v="Accesso SSR"/>
    <s v="OCC"/>
    <n v="179043985"/>
    <n v="193116941"/>
    <s v="827 AAS5 uo Farmacia LIBERTA' S.N.C. - Pordenone"/>
    <s v="Elettrocardiogramma"/>
    <s v="89.52"/>
    <n v="60"/>
    <n v="1"/>
    <n v="0"/>
    <s v=""/>
    <x v="5"/>
    <x v="0"/>
    <x v="2"/>
  </r>
  <r>
    <s v="A.A.S. N. 5 - FRIULI OCCIDENTALE"/>
    <s v="AAS5"/>
    <n v="3039"/>
    <s v="Visita urologica - 89.7C.2"/>
    <s v="Erogato"/>
    <d v="2018-05-22T00:00:00"/>
    <s v="APP"/>
    <s v="AUT"/>
    <d v="2018-06-20T00:00:00"/>
    <d v="2018-06-20T00:00:00"/>
    <d v="2018-05-22T00:00:00"/>
    <x v="0"/>
    <x v="0"/>
    <n v="60563769"/>
    <n v="51259121"/>
    <x v="14"/>
    <x v="0"/>
    <s v="Accesso SSR"/>
    <s v="OCC"/>
    <n v="178793523"/>
    <n v="192851019"/>
    <s v="FVG uo Call Center"/>
    <s v="Visita urologica"/>
    <s v="89.7 - 8"/>
    <n v="30"/>
    <n v="29"/>
    <n v="29"/>
    <s v=""/>
    <x v="16"/>
    <x v="0"/>
    <x v="2"/>
  </r>
  <r>
    <s v="A.A.S. N. 5 - FRIULI OCCIDENTALE"/>
    <s v="AAS5"/>
    <n v="395"/>
    <s v="Ecografia addome completo - 88.76.1"/>
    <s v="Non presentato"/>
    <d v="2018-05-22T00:00:00"/>
    <s v="APP"/>
    <s v="AUT"/>
    <d v="2018-06-06T00:00:00"/>
    <d v="2018-06-06T00:00:00"/>
    <d v="2018-05-22T00:00:00"/>
    <x v="0"/>
    <x v="0"/>
    <n v="60588125"/>
    <n v="51279496"/>
    <x v="2"/>
    <x v="0"/>
    <s v="Accesso SSR"/>
    <s v="OCC"/>
    <n v="178865038"/>
    <n v="192926708"/>
    <s v="AAS5 uo Sportelli Cup H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4284"/>
    <s v="Visita chirurgica vascolare - 89.7A.6"/>
    <s v="Erogato"/>
    <d v="2018-05-23T00:00:00"/>
    <s v="APP"/>
    <s v="AUT"/>
    <d v="2018-05-30T00:00:00"/>
    <d v="2018-05-30T00:00:00"/>
    <d v="2018-05-23T00:00:00"/>
    <x v="0"/>
    <x v="0"/>
    <n v="60605283"/>
    <n v="51294020"/>
    <x v="28"/>
    <x v="0"/>
    <s v="Accesso SSR"/>
    <s v="OCC"/>
    <n v="178926575"/>
    <n v="192991849"/>
    <s v="FVG uo Call Center"/>
    <s v="Visita chirurgia vascolare"/>
    <s v="89.7 - 8"/>
    <n v="30"/>
    <n v="7"/>
    <n v="7"/>
    <s v=""/>
    <x v="31"/>
    <x v="0"/>
    <x v="2"/>
  </r>
  <r>
    <s v="A.A.S. N. 5 - FRIULI OCCIDENTALE"/>
    <s v="AAS5"/>
    <n v="475"/>
    <s v="Esofagogastroduodenoscopia EGD - 45.13"/>
    <s v="Annullato"/>
    <d v="2018-05-24T00:00:00"/>
    <s v="APP"/>
    <s v="AUT"/>
    <d v="2018-07-26T00:00:00"/>
    <d v="2018-05-24T00:00:00"/>
    <d v="2018-05-24T00:00:00"/>
    <x v="0"/>
    <x v="0"/>
    <n v="60635453"/>
    <n v="51319767"/>
    <x v="20"/>
    <x v="0"/>
    <s v="Accesso SSR"/>
    <s v="OCC"/>
    <n v="179018585"/>
    <n v="193089907"/>
    <s v="FVG uo Call Center"/>
    <s v="Esofagogastroduodenoscopia"/>
    <s v="45.13"/>
    <n v="60"/>
    <n v="63"/>
    <n v="0"/>
    <s v=""/>
    <x v="26"/>
    <x v="2"/>
    <x v="2"/>
  </r>
  <r>
    <s v="A.A.S. N. 5 - FRIULI OCCIDENTALE"/>
    <s v="AAS5"/>
    <n v="739"/>
    <s v="Rettosigmoidoscopia endoscopio flessibile - 45.24"/>
    <s v="Erogato"/>
    <d v="2018-05-22T00:00:00"/>
    <s v="APP"/>
    <s v="AUT"/>
    <d v="2018-08-08T00:00:00"/>
    <d v="2018-08-08T00:00:00"/>
    <d v="2018-05-22T00:00:00"/>
    <x v="0"/>
    <x v="0"/>
    <n v="60577631"/>
    <n v="51270741"/>
    <x v="20"/>
    <x v="0"/>
    <s v="Accesso SSR"/>
    <s v="OCC"/>
    <n v="178838821"/>
    <n v="192898500"/>
    <s v="AAS5 uo Gastroenterologia"/>
    <s v="Sigmoidoscopia con endoscopio flessibile, Proctosigmoidoscopia con endoscopio rigido"/>
    <s v="45.24"/>
    <n v="60"/>
    <n v="78"/>
    <n v="78"/>
    <s v=""/>
    <x v="37"/>
    <x v="1"/>
    <x v="2"/>
  </r>
  <r>
    <s v="A.A.S. N. 5 - FRIULI OCCIDENTALE"/>
    <s v="AAS5"/>
    <n v="299"/>
    <s v="Colonscopia endoscopio flessibile - 45.23"/>
    <s v="Prenotato"/>
    <d v="2018-05-22T00:00:00"/>
    <s v="APP"/>
    <s v="AUT"/>
    <d v="2018-09-19T00:00:00"/>
    <d v="2018-09-19T00:00:00"/>
    <d v="2018-05-22T00:00:00"/>
    <x v="0"/>
    <x v="0"/>
    <n v="60577592"/>
    <n v="51270704"/>
    <x v="20"/>
    <x v="5"/>
    <s v="Accesso SSR"/>
    <s v="OCC"/>
    <n v="178838786"/>
    <n v="192898422"/>
    <s v="AAS5 uo Sport.Acc.Lab. SP"/>
    <s v="Colonscopia"/>
    <s v="45.23"/>
    <n v="60"/>
    <n v="120"/>
    <n v="120"/>
    <s v=""/>
    <x v="1"/>
    <x v="1"/>
    <x v="2"/>
  </r>
  <r>
    <s v="A.A.S. N. 5 - FRIULI OCCIDENTALE"/>
    <s v="AAS5"/>
    <n v="3019"/>
    <s v="Visita oculistica - 95.02"/>
    <s v="Erogato"/>
    <d v="2018-05-23T00:00:00"/>
    <s v="APP"/>
    <s v="AUT"/>
    <d v="2018-06-21T00:00:00"/>
    <d v="2018-06-21T00:00:00"/>
    <d v="2018-05-23T00:00:00"/>
    <x v="0"/>
    <x v="0"/>
    <n v="60604903"/>
    <n v="51293714"/>
    <x v="12"/>
    <x v="0"/>
    <s v="Accesso SSR"/>
    <s v="OCC"/>
    <n v="178925604"/>
    <n v="192990805"/>
    <s v="AAS5 uo Oculistica"/>
    <s v="Visita oculistica"/>
    <s v="95.02"/>
    <n v="30"/>
    <n v="29"/>
    <n v="29"/>
    <s v=""/>
    <x v="17"/>
    <x v="0"/>
    <x v="2"/>
  </r>
  <r>
    <s v="A.A.S. N. 5 - FRIULI OCCIDENTALE"/>
    <s v="AAS5"/>
    <n v="3026"/>
    <s v="Visita ortopedica - 89.7B.7"/>
    <s v="Annullato"/>
    <d v="2018-05-22T00:00:00"/>
    <s v="APP"/>
    <s v="AUT"/>
    <d v="2018-07-16T00:00:00"/>
    <d v="2018-07-16T00:00:00"/>
    <d v="2018-05-22T00:00:00"/>
    <x v="0"/>
    <x v="0"/>
    <n v="60591305"/>
    <n v="51282017"/>
    <x v="13"/>
    <x v="1"/>
    <s v="Accesso SSR"/>
    <s v="OCC"/>
    <n v="178872892"/>
    <n v="192935246"/>
    <s v="FVG uo Call Center"/>
    <s v="Visita ortopedica"/>
    <s v="89.7 - 8"/>
    <n v="30"/>
    <n v="55"/>
    <n v="55"/>
    <s v=""/>
    <x v="15"/>
    <x v="1"/>
    <x v="2"/>
  </r>
  <r>
    <s v="A.A.S. N. 5 - FRIULI OCCIDENTALE"/>
    <s v="AAS5"/>
    <n v="2837"/>
    <s v="Elettromiografia semplice per muscolo EMG - 93.08.1"/>
    <s v="Non erogato"/>
    <d v="2018-05-22T00:00:00"/>
    <s v="APP"/>
    <s v="AUT"/>
    <d v="2018-05-24T00:00:00"/>
    <d v="2018-05-24T00:00:00"/>
    <d v="2018-05-22T00:00:00"/>
    <x v="0"/>
    <x v="0"/>
    <n v="60577506"/>
    <n v="51270644"/>
    <x v="11"/>
    <x v="0"/>
    <s v="Accesso SSR"/>
    <s v="OCC"/>
    <n v="178838592"/>
    <n v="192898212"/>
    <s v="AAS5 uo Neurologia"/>
    <s v="Elettromiografia"/>
    <s v="93.08.1"/>
    <n v="60"/>
    <n v="2"/>
    <n v="2"/>
    <s v=""/>
    <x v="12"/>
    <x v="0"/>
    <x v="2"/>
  </r>
  <r>
    <s v="A.A.S. N. 5 - FRIULI OCCIDENTALE"/>
    <s v="AAS5"/>
    <n v="3039"/>
    <s v="Visita urologica - 89.7C.2"/>
    <s v="Erogato"/>
    <d v="2018-05-23T00:00:00"/>
    <s v="APP"/>
    <s v="AUT"/>
    <d v="2018-06-21T00:00:00"/>
    <d v="2018-06-20T00:00:00"/>
    <d v="2018-05-23T00:00:00"/>
    <x v="0"/>
    <x v="0"/>
    <n v="60604648"/>
    <n v="51293474"/>
    <x v="14"/>
    <x v="0"/>
    <s v="Accesso SSR"/>
    <s v="OCC"/>
    <n v="178924796"/>
    <n v="192989896"/>
    <s v="FVG uo Call Center"/>
    <s v="Visita urologica"/>
    <s v="89.7 - 8"/>
    <n v="30"/>
    <n v="29"/>
    <n v="28"/>
    <s v=""/>
    <x v="16"/>
    <x v="0"/>
    <x v="2"/>
  </r>
  <r>
    <s v="A.A.S. N. 5 - FRIULI OCCIDENTALE"/>
    <s v="AAS5"/>
    <n v="2998"/>
    <s v="Visita endocrinologica - 89.7A.8"/>
    <s v="Erogato"/>
    <d v="2018-05-22T00:00:00"/>
    <s v="APP"/>
    <s v="AUT"/>
    <d v="2018-07-05T00:00:00"/>
    <d v="2018-07-05T00:00:00"/>
    <d v="2018-05-22T00:00:00"/>
    <x v="0"/>
    <x v="0"/>
    <n v="60577316"/>
    <n v="51270487"/>
    <x v="9"/>
    <x v="0"/>
    <s v="Accesso SSR"/>
    <s v="OCC"/>
    <n v="178838224"/>
    <n v="192897822"/>
    <s v="434 AAS5 uo Farmacia ZARDO - Pordenone"/>
    <s v="Visita endocrinologica"/>
    <s v="89.7 - 8"/>
    <n v="30"/>
    <n v="44"/>
    <n v="44"/>
    <s v=""/>
    <x v="10"/>
    <x v="1"/>
    <x v="2"/>
  </r>
  <r>
    <s v="A.A.S. N. 5 - FRIULI OCCIDENTALE"/>
    <s v="AAS5"/>
    <n v="3039"/>
    <s v="Visita urologica - 89.7C.2"/>
    <s v="Erogato"/>
    <d v="2018-05-23T00:00:00"/>
    <s v="APP"/>
    <s v="AUT"/>
    <d v="2018-06-08T00:00:00"/>
    <d v="2018-06-08T00:00:00"/>
    <d v="2018-05-23T00:00:00"/>
    <x v="0"/>
    <x v="0"/>
    <n v="60604350"/>
    <n v="51293202"/>
    <x v="14"/>
    <x v="5"/>
    <s v="Accesso SSR"/>
    <s v="OCC"/>
    <n v="178924017"/>
    <n v="192989142"/>
    <s v="FVG uo Call Center"/>
    <s v="Visita urologica"/>
    <s v="89.7 - 8"/>
    <n v="30"/>
    <n v="16"/>
    <n v="16"/>
    <s v=""/>
    <x v="16"/>
    <x v="0"/>
    <x v="2"/>
  </r>
  <r>
    <s v="A.A.S. N. 5 - FRIULI OCCIDENTALE"/>
    <s v="AAS5"/>
    <n v="395"/>
    <s v="Ecografia addome completo - 88.76.1"/>
    <s v="Erogato"/>
    <d v="2018-05-22T00:00:00"/>
    <s v="APP"/>
    <s v="AUT"/>
    <d v="2018-06-07T00:00:00"/>
    <d v="2018-06-07T00:00:00"/>
    <d v="2018-05-22T00:00:00"/>
    <x v="0"/>
    <x v="0"/>
    <n v="60594430"/>
    <n v="51284773"/>
    <x v="2"/>
    <x v="0"/>
    <s v="Accesso SSR"/>
    <s v="OCC"/>
    <n v="178880546"/>
    <n v="192943550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026"/>
    <s v="Visita ortopedica - 89.7B.7"/>
    <s v="Erogato"/>
    <d v="2018-05-21T00:00:00"/>
    <s v="APP"/>
    <s v="AUT"/>
    <d v="2018-05-25T00:00:00"/>
    <d v="2018-05-25T00:00:00"/>
    <d v="2018-05-21T00:00:00"/>
    <x v="0"/>
    <x v="0"/>
    <n v="60560365"/>
    <n v="51256189"/>
    <x v="25"/>
    <x v="0"/>
    <s v="Accesso SSR"/>
    <s v="OCC"/>
    <n v="178774349"/>
    <n v="192830760"/>
    <s v="434 AAS5 uo Farmacia ZARDO - Pordenone"/>
    <s v="Visita ortopedica"/>
    <s v="89.7 - 8"/>
    <n v="30"/>
    <n v="4"/>
    <n v="4"/>
    <s v=""/>
    <x v="15"/>
    <x v="0"/>
    <x v="2"/>
  </r>
  <r>
    <s v="A.A.S. N. 5 - FRIULI OCCIDENTALE"/>
    <s v="AAS5"/>
    <n v="3017"/>
    <s v="Visita neurologica - 89.13"/>
    <s v="Erogato"/>
    <d v="2018-05-22T00:00:00"/>
    <s v="APP"/>
    <s v="AUT"/>
    <d v="2018-06-14T00:00:00"/>
    <d v="2018-06-14T00:00:00"/>
    <d v="2018-05-22T00:00:00"/>
    <x v="0"/>
    <x v="0"/>
    <n v="60594381"/>
    <n v="51284726"/>
    <x v="11"/>
    <x v="0"/>
    <s v="Accesso SSR"/>
    <s v="OCC"/>
    <n v="178880448"/>
    <n v="192943444"/>
    <s v="653 AAS5 uo Farmacia FURLANIS - Polcenigo"/>
    <s v="Visita neurologica"/>
    <s v="89.13"/>
    <n v="30"/>
    <n v="23"/>
    <n v="23"/>
    <s v=""/>
    <x v="21"/>
    <x v="0"/>
    <x v="2"/>
  </r>
  <r>
    <s v="A.A.S. N. 5 - FRIULI OCCIDENTALE"/>
    <s v="AAS5"/>
    <n v="3019"/>
    <s v="Visita oculistica - 95.02"/>
    <s v="Erogato"/>
    <d v="2018-05-23T00:00:00"/>
    <s v="APP"/>
    <s v="AUT"/>
    <d v="2018-06-21T00:00:00"/>
    <d v="2018-06-21T00:00:00"/>
    <d v="2018-05-23T00:00:00"/>
    <x v="0"/>
    <x v="0"/>
    <n v="60603997"/>
    <n v="51292946"/>
    <x v="12"/>
    <x v="0"/>
    <s v="Accesso SSR"/>
    <s v="OCC"/>
    <n v="178923081"/>
    <n v="192988134"/>
    <s v="FVG uo Call Center"/>
    <s v="Visita oculistica"/>
    <s v="95.02"/>
    <n v="30"/>
    <n v="29"/>
    <n v="29"/>
    <s v=""/>
    <x v="17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23T00:00:00"/>
    <s v="APP"/>
    <s v="AUT"/>
    <d v="2018-05-28T00:00:00"/>
    <d v="2018-05-28T00:00:00"/>
    <d v="2018-05-23T00:00:00"/>
    <x v="0"/>
    <x v="0"/>
    <n v="60603890"/>
    <n v="51292847"/>
    <x v="16"/>
    <x v="1"/>
    <s v="Accesso SSR"/>
    <s v="OCC"/>
    <n v="178922854"/>
    <n v="192987875"/>
    <s v="AAS5 uo Radiologia Spilimbergo"/>
    <s v="Ecografia Addome superiore, Ecografia Addome inferiore, Ecografia Addome completo"/>
    <s v="88.74.1"/>
    <n v="60"/>
    <n v="5"/>
    <n v="5"/>
    <s v=""/>
    <x v="2"/>
    <x v="0"/>
    <x v="2"/>
  </r>
  <r>
    <s v="A.A.S. N. 5 - FRIULI OCCIDENTALE"/>
    <s v="AAS5"/>
    <n v="4284"/>
    <s v="Visita chirurgica vascolare - 89.7A.6"/>
    <s v="Erogato"/>
    <d v="2018-05-22T00:00:00"/>
    <s v="APP"/>
    <s v="AUT"/>
    <d v="2018-05-30T00:00:00"/>
    <d v="2018-05-30T00:00:00"/>
    <d v="2018-05-22T00:00:00"/>
    <x v="0"/>
    <x v="0"/>
    <n v="60576999"/>
    <n v="51270210"/>
    <x v="28"/>
    <x v="0"/>
    <s v="Accesso SSR"/>
    <s v="OCC"/>
    <n v="178837319"/>
    <n v="192896873"/>
    <s v="AAS5 uo Chirurgia Vascolare"/>
    <s v="Visita chirurgia vascolare"/>
    <s v="89.7 - 8"/>
    <n v="30"/>
    <n v="8"/>
    <n v="8"/>
    <s v=""/>
    <x v="31"/>
    <x v="0"/>
    <x v="2"/>
  </r>
  <r>
    <s v="A.A.S. N. 5 - FRIULI OCCIDENTALE"/>
    <s v="AAS5"/>
    <n v="3265"/>
    <s v="Visita ginecologica - 89.26"/>
    <s v="Erogato"/>
    <d v="2018-05-21T00:00:00"/>
    <s v="APP"/>
    <s v="AUT"/>
    <d v="2018-06-14T00:00:00"/>
    <d v="2018-06-14T00:00:00"/>
    <d v="2018-05-21T00:00:00"/>
    <x v="0"/>
    <x v="0"/>
    <n v="60545554"/>
    <n v="51243098"/>
    <x v="34"/>
    <x v="1"/>
    <s v="Accesso SSR"/>
    <s v="OCC"/>
    <n v="178742449"/>
    <n v="192796567"/>
    <s v="AAS5 uo Sportelli Cup H San Vito"/>
    <s v="Visita ginecologica"/>
    <s v="89.26"/>
    <n v="30"/>
    <n v="24"/>
    <n v="24"/>
    <s v=""/>
    <x v="11"/>
    <x v="0"/>
    <x v="2"/>
  </r>
  <r>
    <s v="A.A.S. N. 5 - FRIULI OCCIDENTALE"/>
    <s v="AAS5"/>
    <n v="3001"/>
    <s v="Visita fisiatrica - 89.7B.2"/>
    <s v="Erogato"/>
    <d v="2018-05-23T00:00:00"/>
    <s v="APP"/>
    <s v="AUT"/>
    <d v="2018-06-27T00:00:00"/>
    <d v="2018-06-27T00:00:00"/>
    <d v="2018-05-23T00:00:00"/>
    <x v="0"/>
    <x v="0"/>
    <n v="60603692"/>
    <n v="51292665"/>
    <x v="18"/>
    <x v="5"/>
    <s v="Accesso SSR"/>
    <s v="OCC"/>
    <n v="178922258"/>
    <n v="192987307"/>
    <s v="433 AAS5 uo Farmacia ROMOR - Pasiano PN"/>
    <s v="Visita fisiatrica"/>
    <s v="89.7 - 8"/>
    <n v="30"/>
    <n v="35"/>
    <n v="35"/>
    <s v=""/>
    <x v="8"/>
    <x v="1"/>
    <x v="2"/>
  </r>
  <r>
    <s v="A.A.S. N. 5 - FRIULI OCCIDENTALE"/>
    <s v="AAS5"/>
    <n v="2848"/>
    <s v="Esame fondo oculare - 95.09.1"/>
    <s v="Erogato"/>
    <d v="2018-05-23T00:00:00"/>
    <s v="APP"/>
    <s v="AUT"/>
    <d v="2018-05-29T00:00:00"/>
    <d v="2018-05-29T00:00:00"/>
    <d v="2018-05-23T00:00:00"/>
    <x v="0"/>
    <x v="0"/>
    <n v="60603633"/>
    <n v="51292615"/>
    <x v="12"/>
    <x v="0"/>
    <s v="Accesso SSR"/>
    <s v="OCC"/>
    <n v="178922098"/>
    <n v="192987120"/>
    <s v="FVG uo Call Center"/>
    <s v="Fondo Oculare"/>
    <s v="95.09.1"/>
    <n v="60"/>
    <n v="6"/>
    <n v="6"/>
    <s v=""/>
    <x v="14"/>
    <x v="0"/>
    <x v="2"/>
  </r>
  <r>
    <s v="A.A.S. N. 5 - FRIULI OCCIDENTALE"/>
    <s v="AAS5"/>
    <n v="4284"/>
    <s v="Visita chirurgica vascolare - 89.7A.6"/>
    <s v="Erogato"/>
    <d v="2018-05-22T00:00:00"/>
    <s v="APP"/>
    <s v="AUT"/>
    <d v="2018-05-28T00:00:00"/>
    <d v="2018-05-28T00:00:00"/>
    <d v="2018-05-22T00:00:00"/>
    <x v="0"/>
    <x v="0"/>
    <n v="60576880"/>
    <n v="51270095"/>
    <x v="28"/>
    <x v="0"/>
    <s v="Accesso SSR"/>
    <s v="OCC"/>
    <n v="178837073"/>
    <n v="192896595"/>
    <s v="AAS5 uo Chirurgia Vascolare"/>
    <s v="Visita chirurgia vascolare"/>
    <s v="89.7 - 8"/>
    <n v="30"/>
    <n v="6"/>
    <n v="6"/>
    <s v=""/>
    <x v="31"/>
    <x v="0"/>
    <x v="2"/>
  </r>
  <r>
    <s v="A.A.S. N. 5 - FRIULI OCCIDENTALE"/>
    <s v="AAS5"/>
    <n v="3019"/>
    <s v="Visita oculistica - 95.02"/>
    <s v="Erogato"/>
    <d v="2018-05-22T00:00:00"/>
    <s v="APP"/>
    <s v="AUT"/>
    <d v="2018-06-19T00:00:00"/>
    <d v="2018-06-19T00:00:00"/>
    <d v="2018-05-22T00:00:00"/>
    <x v="0"/>
    <x v="0"/>
    <n v="60576827"/>
    <n v="51270074"/>
    <x v="12"/>
    <x v="0"/>
    <s v="Accesso SSR"/>
    <s v="OCC"/>
    <n v="178836951"/>
    <n v="192896469"/>
    <s v="AAS5 uo Sportelli Cup Maniago"/>
    <s v="Visita oculistica"/>
    <s v="95.02"/>
    <n v="30"/>
    <n v="28"/>
    <n v="28"/>
    <s v=""/>
    <x v="17"/>
    <x v="0"/>
    <x v="2"/>
  </r>
  <r>
    <s v="A.A.S. N. 5 - FRIULI OCCIDENTALE"/>
    <s v="AAS5"/>
    <n v="423"/>
    <s v="Ecografia mammella bilaterale - 88.73.1"/>
    <s v="Erogato"/>
    <d v="2018-05-23T00:00:00"/>
    <s v="APP"/>
    <s v="AUT"/>
    <d v="2018-07-03T00:00:00"/>
    <d v="2018-07-03T00:00:00"/>
    <d v="2018-05-23T00:00:00"/>
    <x v="0"/>
    <x v="0"/>
    <n v="60603262"/>
    <n v="51292355"/>
    <x v="16"/>
    <x v="1"/>
    <s v="Accesso SSR"/>
    <s v="OCC"/>
    <n v="178921207"/>
    <n v="192986175"/>
    <s v="AAS5 uo Sportelli Cup H San Vito"/>
    <s v="Ecografia Mammella"/>
    <s v="88.73.1"/>
    <n v="60"/>
    <n v="41"/>
    <n v="41"/>
    <s v=""/>
    <x v="23"/>
    <x v="0"/>
    <x v="2"/>
  </r>
  <r>
    <s v="A.A.S. N. 5 - FRIULI OCCIDENTALE"/>
    <s v="AAS5"/>
    <n v="3004"/>
    <s v="Visita gastroenterologica - 89.7A.9"/>
    <s v="Annullato"/>
    <d v="2018-05-22T00:00:00"/>
    <s v="APP"/>
    <s v="AUT"/>
    <d v="2018-06-22T00:00:00"/>
    <d v="2018-06-22T00:00:00"/>
    <d v="2018-05-22T00:00:00"/>
    <x v="0"/>
    <x v="0"/>
    <n v="60591127"/>
    <n v="51281857"/>
    <x v="20"/>
    <x v="0"/>
    <s v="Accesso SSR"/>
    <s v="OCC"/>
    <n v="178872393"/>
    <n v="192934681"/>
    <s v="FVG uo Call Center"/>
    <s v="Visita gastroenterologica"/>
    <s v="89.7 - 8"/>
    <n v="30"/>
    <n v="31"/>
    <n v="31"/>
    <s v=""/>
    <x v="30"/>
    <x v="1"/>
    <x v="2"/>
  </r>
  <r>
    <s v="A.A.S. N. 5 - FRIULI OCCIDENTALE"/>
    <s v="AAS5"/>
    <n v="412"/>
    <s v="Ecografia cardiaca, cuore a riposo (ecocardiografia) - 88.7211"/>
    <s v="Erogato"/>
    <d v="2018-05-22T00:00:00"/>
    <s v="APP"/>
    <s v="AUT"/>
    <d v="2018-07-02T00:00:00"/>
    <d v="2018-07-02T00:00:00"/>
    <d v="2018-05-22T00:00:00"/>
    <x v="0"/>
    <x v="0"/>
    <n v="60576635"/>
    <n v="51269862"/>
    <x v="4"/>
    <x v="2"/>
    <s v="Accesso SSR"/>
    <s v="OCC"/>
    <n v="178836405"/>
    <n v="192895869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7-11T00:00:00"/>
    <d v="2018-07-11T00:00:00"/>
    <d v="2018-05-22T00:00:00"/>
    <x v="0"/>
    <x v="0"/>
    <n v="60592852"/>
    <n v="51283360"/>
    <x v="5"/>
    <x v="1"/>
    <s v="Accesso SSR"/>
    <s v="OCC"/>
    <n v="178876581"/>
    <n v="192939321"/>
    <s v="AAS5 uo Cardiologia SV"/>
    <s v="Elettrocardiogramma"/>
    <s v="89.52"/>
    <n v="60"/>
    <n v="50"/>
    <n v="50"/>
    <s v=""/>
    <x v="5"/>
    <x v="0"/>
    <x v="2"/>
  </r>
  <r>
    <s v="A.A.S. N. 5 - FRIULI OCCIDENTALE"/>
    <s v="AAS5"/>
    <n v="3019"/>
    <s v="Visita oculistica - 95.02"/>
    <s v="Erogato"/>
    <d v="2018-05-22T00:00:00"/>
    <s v="APP"/>
    <s v="AUT"/>
    <d v="2018-06-29T00:00:00"/>
    <d v="2018-06-01T00:00:00"/>
    <d v="2018-05-22T00:00:00"/>
    <x v="0"/>
    <x v="0"/>
    <n v="60576608"/>
    <n v="51269871"/>
    <x v="12"/>
    <x v="0"/>
    <s v="Accesso SSR"/>
    <s v="OCC"/>
    <n v="178836299"/>
    <n v="192895773"/>
    <s v="AAS5 uo Oculistica"/>
    <s v="Visita oculistica"/>
    <s v="95.02"/>
    <n v="30"/>
    <n v="38"/>
    <n v="10"/>
    <s v=""/>
    <x v="17"/>
    <x v="2"/>
    <x v="2"/>
  </r>
  <r>
    <s v="A.A.S. N. 5 - FRIULI OCCIDENTALE"/>
    <s v="AAS5"/>
    <n v="3019"/>
    <s v="Visita oculistica - 95.02"/>
    <s v="Erogato"/>
    <d v="2018-05-22T00:00:00"/>
    <s v="APP"/>
    <s v="AUT"/>
    <d v="2018-06-21T00:00:00"/>
    <d v="2018-06-19T00:00:00"/>
    <d v="2018-05-22T00:00:00"/>
    <x v="0"/>
    <x v="0"/>
    <n v="60576453"/>
    <n v="51269748"/>
    <x v="12"/>
    <x v="0"/>
    <s v="Accesso SSR"/>
    <s v="OCC"/>
    <n v="178835958"/>
    <n v="192895423"/>
    <s v="AAS5 uo Oculistica"/>
    <s v="Visita oculistica"/>
    <s v="95.02"/>
    <n v="30"/>
    <n v="30"/>
    <n v="28"/>
    <s v=""/>
    <x v="17"/>
    <x v="0"/>
    <x v="2"/>
  </r>
  <r>
    <s v="A.A.S. N. 5 - FRIULI OCCIDENTALE"/>
    <s v="AAS5"/>
    <n v="3001"/>
    <s v="Visita fisiatrica - 89.7B.2"/>
    <s v="Erogato"/>
    <d v="2018-05-21T00:00:00"/>
    <s v="APP"/>
    <s v="AUT"/>
    <d v="2018-06-14T00:00:00"/>
    <d v="2018-06-14T00:00:00"/>
    <d v="2018-05-21T00:00:00"/>
    <x v="0"/>
    <x v="0"/>
    <n v="60551313"/>
    <n v="51247761"/>
    <x v="18"/>
    <x v="5"/>
    <s v="Accesso SSR"/>
    <s v="OCC"/>
    <n v="178756469"/>
    <n v="192811732"/>
    <s v="AAS5 uo Sportelli Cup H Spilimbergo"/>
    <s v="Visita fisiatrica"/>
    <s v="89.7 - 8"/>
    <n v="30"/>
    <n v="24"/>
    <n v="24"/>
    <s v=""/>
    <x v="8"/>
    <x v="0"/>
    <x v="2"/>
  </r>
  <r>
    <s v="A.A.S. N. 5 - FRIULI OCCIDENTALE"/>
    <s v="AAS5"/>
    <n v="3026"/>
    <s v="Visita ortopedica - 89.7B.7"/>
    <s v="Erogato"/>
    <d v="2018-05-23T00:00:00"/>
    <s v="APP"/>
    <s v="AUT"/>
    <d v="2018-07-12T00:00:00"/>
    <d v="2018-07-12T00:00:00"/>
    <d v="2018-05-23T00:00:00"/>
    <x v="0"/>
    <x v="0"/>
    <n v="60602127"/>
    <n v="51291429"/>
    <x v="15"/>
    <x v="2"/>
    <s v="Accesso SSR"/>
    <s v="OCC"/>
    <n v="178917945"/>
    <n v="192982738"/>
    <s v="FVG uo Call Center"/>
    <s v="Visita ortopedica"/>
    <s v="89.7 - 8"/>
    <n v="30"/>
    <n v="50"/>
    <n v="50"/>
    <s v=""/>
    <x v="15"/>
    <x v="1"/>
    <x v="2"/>
  </r>
  <r>
    <s v="A.A.S. N. 5 - FRIULI OCCIDENTALE"/>
    <s v="AAS5"/>
    <n v="799"/>
    <s v="RM spalla e/o braccio - 88.94.1"/>
    <s v="Erogato"/>
    <d v="2018-05-23T00:00:00"/>
    <s v="APP"/>
    <s v="AUT"/>
    <d v="2018-07-03T00:00:00"/>
    <d v="2018-07-03T00:00:00"/>
    <d v="2018-05-23T00:00:00"/>
    <x v="0"/>
    <x v="0"/>
    <n v="60602083"/>
    <n v="51291382"/>
    <x v="16"/>
    <x v="1"/>
    <s v="Accesso SSR"/>
    <s v="OCC"/>
    <n v="178917785"/>
    <n v="192982585"/>
    <s v="FVG uo Call Center"/>
    <s v="RMN Muscoloscheletrica"/>
    <s v="88.94.1"/>
    <n v="60"/>
    <n v="41"/>
    <n v="41"/>
    <s v=""/>
    <x v="34"/>
    <x v="0"/>
    <x v="2"/>
  </r>
  <r>
    <s v="A.A.S. N. 5 - FRIULI OCCIDENTALE"/>
    <s v="AAS5"/>
    <n v="2992"/>
    <s v="Visita dermatologica - 89.7A.7"/>
    <s v="Erogato"/>
    <d v="2018-05-21T00:00:00"/>
    <s v="APP"/>
    <s v="AUT"/>
    <d v="2018-05-24T00:00:00"/>
    <d v="2018-05-24T00:00:00"/>
    <d v="2018-05-21T00:00:00"/>
    <x v="0"/>
    <x v="0"/>
    <n v="60552485"/>
    <n v="51248779"/>
    <x v="36"/>
    <x v="12"/>
    <s v="Accesso SSR"/>
    <s v="OCC"/>
    <n v="178759738"/>
    <n v="192815232"/>
    <s v="FVG uo Call Center"/>
    <s v="Visita dermatologica"/>
    <s v="89.7 - 8"/>
    <n v="30"/>
    <n v="3"/>
    <n v="3"/>
    <s v=""/>
    <x v="6"/>
    <x v="0"/>
    <x v="2"/>
  </r>
  <r>
    <s v="A.A.S. N. 5 - FRIULI OCCIDENTALE"/>
    <s v="AAS5"/>
    <n v="2985"/>
    <s v="Visita cardiologica - 89.7A.3"/>
    <s v="Erogato"/>
    <d v="2018-05-22T00:00:00"/>
    <s v="APP"/>
    <s v="AUT"/>
    <d v="2018-06-01T00:00:00"/>
    <d v="2018-05-25T00:00:00"/>
    <d v="2018-05-22T00:00:00"/>
    <x v="0"/>
    <x v="0"/>
    <n v="60576298"/>
    <n v="51269578"/>
    <x v="4"/>
    <x v="2"/>
    <s v="Accesso SSR"/>
    <s v="OCC"/>
    <n v="178835474"/>
    <n v="192894919"/>
    <s v="AAS5 uo Cardiologia Riabilitativa SA"/>
    <s v="Visita cardiologica"/>
    <s v="89.7 - 8"/>
    <n v="30"/>
    <n v="10"/>
    <n v="3"/>
    <s v=""/>
    <x v="7"/>
    <x v="0"/>
    <x v="2"/>
  </r>
  <r>
    <s v="A.A.S. N. 5 - FRIULI OCCIDENTALE"/>
    <s v="AAS5"/>
    <n v="3264"/>
    <s v="Elettrocardiogramma (ECG) - 89.52"/>
    <s v="Erogato"/>
    <d v="2018-05-22T00:00:00"/>
    <s v="APP"/>
    <s v="AUT"/>
    <d v="2018-06-01T00:00:00"/>
    <d v="2018-05-25T00:00:00"/>
    <d v="2018-05-22T00:00:00"/>
    <x v="0"/>
    <x v="0"/>
    <n v="60576298"/>
    <n v="51269578"/>
    <x v="4"/>
    <x v="2"/>
    <s v="Accesso SSR"/>
    <s v="OCC"/>
    <n v="178835473"/>
    <n v="192894917"/>
    <s v="AAS5 uo Cardiologia Riabilitativa SA"/>
    <s v="Elettrocardiogramma"/>
    <s v="89.52"/>
    <n v="60"/>
    <n v="10"/>
    <n v="3"/>
    <s v=""/>
    <x v="5"/>
    <x v="0"/>
    <x v="2"/>
  </r>
  <r>
    <s v="A.A.S. N. 5 - FRIULI OCCIDENTALE"/>
    <s v="AAS5"/>
    <n v="2992"/>
    <s v="Visita dermatologica - 89.7A.7"/>
    <s v="Erogato"/>
    <d v="2018-05-23T00:00:00"/>
    <s v="APP"/>
    <s v="AUT"/>
    <d v="2018-06-27T00:00:00"/>
    <d v="2018-06-27T00:00:00"/>
    <d v="2018-05-23T00:00:00"/>
    <x v="0"/>
    <x v="0"/>
    <n v="60601854"/>
    <n v="51291165"/>
    <x v="6"/>
    <x v="0"/>
    <s v="Accesso SSR"/>
    <s v="OCC"/>
    <n v="178916982"/>
    <n v="192981745"/>
    <s v="433 AAS5 uo Farmacia ROMOR - Pasiano PN"/>
    <s v="Visita dermatologica"/>
    <s v="89.7 - 8"/>
    <n v="30"/>
    <n v="35"/>
    <n v="35"/>
    <s v=""/>
    <x v="6"/>
    <x v="1"/>
    <x v="2"/>
  </r>
  <r>
    <s v="A.A.S. N. 5 - FRIULI OCCIDENTALE"/>
    <s v="AAS5"/>
    <n v="2992"/>
    <s v="Visita dermatologica - 89.7A.7"/>
    <s v="Erogato"/>
    <d v="2018-05-23T00:00:00"/>
    <s v="APP"/>
    <s v="AUT"/>
    <d v="2018-06-27T00:00:00"/>
    <d v="2018-06-27T00:00:00"/>
    <d v="2018-05-23T00:00:00"/>
    <x v="0"/>
    <x v="0"/>
    <n v="60601816"/>
    <n v="51291132"/>
    <x v="6"/>
    <x v="0"/>
    <s v="Accesso SSR"/>
    <s v="OCC"/>
    <n v="178916770"/>
    <n v="192981512"/>
    <s v="AAS5 uo Sportelli Cup H San Vito"/>
    <s v="Visita dermatologica"/>
    <s v="89.7 - 8"/>
    <n v="30"/>
    <n v="35"/>
    <n v="35"/>
    <s v=""/>
    <x v="6"/>
    <x v="1"/>
    <x v="2"/>
  </r>
  <r>
    <s v="A.A.S. N. 5 - FRIULI OCCIDENTALE"/>
    <s v="AAS5"/>
    <n v="3029"/>
    <s v="Visita otorinolaringoiatrica - 89.7B.8"/>
    <s v="Erogato"/>
    <d v="2018-05-22T00:00:00"/>
    <s v="APP"/>
    <s v="AUT"/>
    <d v="2018-06-13T00:00:00"/>
    <d v="2018-06-13T00:00:00"/>
    <d v="2018-05-22T00:00:00"/>
    <x v="0"/>
    <x v="0"/>
    <n v="60591380"/>
    <n v="51282089"/>
    <x v="3"/>
    <x v="0"/>
    <s v="Accesso SSR"/>
    <s v="OCC"/>
    <n v="178873109"/>
    <n v="192935467"/>
    <s v="509 AAS5 uo Farmacia BADANAI - Pordenone"/>
    <s v="Visita otorinolaringoiatrica"/>
    <s v="89.7 - 8"/>
    <n v="30"/>
    <n v="22"/>
    <n v="22"/>
    <s v=""/>
    <x v="3"/>
    <x v="0"/>
    <x v="2"/>
  </r>
  <r>
    <s v="A.A.S. N. 5 - FRIULI OCCIDENTALE"/>
    <s v="AAS5"/>
    <n v="395"/>
    <s v="Ecografia addome completo - 88.76.1"/>
    <s v="Erogato"/>
    <d v="2018-05-23T00:00:00"/>
    <s v="APP"/>
    <s v="AUT"/>
    <d v="2018-05-29T00:00:00"/>
    <d v="2018-05-29T00:00:00"/>
    <d v="2018-05-23T00:00:00"/>
    <x v="0"/>
    <x v="0"/>
    <n v="60601554"/>
    <n v="51290922"/>
    <x v="2"/>
    <x v="0"/>
    <s v="Accesso SSR"/>
    <s v="OCC"/>
    <n v="178916041"/>
    <n v="192980743"/>
    <s v="FVG uo Call Center"/>
    <s v="Ecografia Addome superiore, Ecografia Addome inferiore, Ecografia Addome completo"/>
    <s v="88.76.1"/>
    <n v="60"/>
    <n v="6"/>
    <n v="6"/>
    <s v=""/>
    <x v="2"/>
    <x v="0"/>
    <x v="2"/>
  </r>
  <r>
    <s v="A.A.S. N. 5 - FRIULI OCCIDENTALE"/>
    <s v="AAS5"/>
    <n v="440"/>
    <s v="Ecografia tiroide, paratiroide - 88.71.4"/>
    <s v="Erogato"/>
    <d v="2018-05-23T00:00:00"/>
    <s v="APP"/>
    <s v="AUT"/>
    <d v="2018-05-28T00:00:00"/>
    <d v="2018-05-28T00:00:00"/>
    <d v="2018-05-23T00:00:00"/>
    <x v="0"/>
    <x v="0"/>
    <n v="60601459"/>
    <n v="51290863"/>
    <x v="32"/>
    <x v="0"/>
    <s v="Accesso SSR"/>
    <s v="OCC"/>
    <n v="178915778"/>
    <n v="192980491"/>
    <s v="AAS5 uo Sportelli Cup H Spilimbergo"/>
    <s v="Ecografia Capo e collo"/>
    <s v="88.71.4"/>
    <n v="60"/>
    <n v="5"/>
    <n v="5"/>
    <s v=""/>
    <x v="32"/>
    <x v="0"/>
    <x v="2"/>
  </r>
  <r>
    <s v="A.A.S. N. 5 - FRIULI OCCIDENTALE"/>
    <s v="AAS5"/>
    <n v="3264"/>
    <s v="Elettrocardiogramma (ECG) - 89.52"/>
    <s v="Annullato"/>
    <d v="2018-05-22T00:00:00"/>
    <s v="APP"/>
    <s v="AUT"/>
    <d v="2018-06-29T00:00:00"/>
    <d v="2018-06-22T00:00:00"/>
    <d v="2018-05-22T00:00:00"/>
    <x v="0"/>
    <x v="0"/>
    <n v="60592678"/>
    <n v="51283222"/>
    <x v="5"/>
    <x v="1"/>
    <s v="Accesso SSR"/>
    <s v="OCC"/>
    <n v="178876231"/>
    <n v="192938902"/>
    <s v="AAS5 uo Cardiologia SV"/>
    <s v="Elettrocardiogramma"/>
    <s v="89.52"/>
    <n v="60"/>
    <n v="38"/>
    <n v="31"/>
    <s v=""/>
    <x v="5"/>
    <x v="0"/>
    <x v="2"/>
  </r>
  <r>
    <s v="A.A.S. N. 5 - FRIULI OCCIDENTALE"/>
    <s v="AAS5"/>
    <n v="3031"/>
    <s v="Visita pneumologica - 89.7B.9"/>
    <s v="Erogato"/>
    <d v="2018-05-23T00:00:00"/>
    <s v="APP"/>
    <s v="AUT"/>
    <d v="2018-06-05T00:00:00"/>
    <d v="2018-06-05T00:00:00"/>
    <d v="2018-05-23T00:00:00"/>
    <x v="0"/>
    <x v="0"/>
    <n v="60601192"/>
    <n v="51290635"/>
    <x v="8"/>
    <x v="3"/>
    <s v="Accesso SSR"/>
    <s v="OCC"/>
    <n v="178914549"/>
    <n v="192979199"/>
    <s v="AAS5 uo Sportelli Cup H San Vito"/>
    <s v="Visita pneumologica"/>
    <s v="89.7 - 8"/>
    <n v="30"/>
    <n v="13"/>
    <n v="13"/>
    <s v=""/>
    <x v="24"/>
    <x v="0"/>
    <x v="2"/>
  </r>
  <r>
    <s v="A.A.S. N. 5 - FRIULI OCCIDENTALE"/>
    <s v="AAS5"/>
    <n v="2998"/>
    <s v="Visita endocrinologica - 89.7A.8"/>
    <s v="Annullato"/>
    <d v="2018-05-23T00:00:00"/>
    <s v="APP"/>
    <s v="AUT"/>
    <d v="2018-07-05T00:00:00"/>
    <d v="2018-07-05T00:00:00"/>
    <d v="2018-05-23T00:00:00"/>
    <x v="0"/>
    <x v="0"/>
    <n v="60600680"/>
    <n v="51290236"/>
    <x v="9"/>
    <x v="0"/>
    <s v="Accesso SSR"/>
    <s v="OCC"/>
    <n v="178912658"/>
    <n v="192977223"/>
    <s v="FVG uo Call Center"/>
    <s v="Visita endocrinologica"/>
    <s v="89.7 - 8"/>
    <n v="30"/>
    <n v="43"/>
    <n v="43"/>
    <s v=""/>
    <x v="10"/>
    <x v="1"/>
    <x v="2"/>
  </r>
  <r>
    <s v="A.A.S. N. 5 - FRIULI OCCIDENTALE"/>
    <s v="AAS5"/>
    <n v="3001"/>
    <s v="Visita fisiatrica - 89.7B.2"/>
    <s v="Erogato"/>
    <d v="2018-05-22T00:00:00"/>
    <s v="APP"/>
    <s v="AUT"/>
    <d v="2018-06-19T00:00:00"/>
    <d v="2018-06-19T00:00:00"/>
    <d v="2018-05-22T00:00:00"/>
    <x v="0"/>
    <x v="0"/>
    <n v="60575743"/>
    <n v="51269119"/>
    <x v="18"/>
    <x v="5"/>
    <s v="Accesso SSR"/>
    <s v="OCC"/>
    <n v="178834217"/>
    <n v="192893561"/>
    <s v="434 AAS5 uo Farmacia ZARDO - Pordenone"/>
    <s v="Visita fisiatrica"/>
    <s v="89.7 - 8"/>
    <n v="30"/>
    <n v="28"/>
    <n v="28"/>
    <s v=""/>
    <x v="8"/>
    <x v="0"/>
    <x v="2"/>
  </r>
  <r>
    <s v="A.A.S. N. 5 - FRIULI OCCIDENTALE"/>
    <s v="AAS5"/>
    <n v="3001"/>
    <s v="Visita fisiatrica - 89.7B.2"/>
    <s v="Erogato"/>
    <d v="2018-05-21T00:00:00"/>
    <s v="APP"/>
    <s v="AUT"/>
    <d v="2018-06-12T00:00:00"/>
    <d v="2018-06-12T00:00:00"/>
    <d v="2018-05-21T00:00:00"/>
    <x v="0"/>
    <x v="0"/>
    <n v="60552241"/>
    <n v="51248580"/>
    <x v="18"/>
    <x v="5"/>
    <s v="Accesso SSR"/>
    <s v="OCC"/>
    <n v="178758967"/>
    <n v="192814425"/>
    <s v="FVG uo Call Center"/>
    <s v="Visita fisiatrica"/>
    <s v="89.7 - 8"/>
    <n v="30"/>
    <n v="22"/>
    <n v="22"/>
    <s v=""/>
    <x v="8"/>
    <x v="0"/>
    <x v="2"/>
  </r>
  <r>
    <s v="A.A.S. N. 5 - FRIULI OCCIDENTALE"/>
    <s v="AAS5"/>
    <n v="3265"/>
    <s v="Visita ginecologica - 89.26"/>
    <s v="Erogato"/>
    <d v="2018-05-21T00:00:00"/>
    <s v="APP"/>
    <s v="AUT"/>
    <d v="2018-06-21T00:00:00"/>
    <d v="2018-06-14T00:00:00"/>
    <d v="2018-05-21T00:00:00"/>
    <x v="0"/>
    <x v="0"/>
    <n v="60559925"/>
    <n v="51255783"/>
    <x v="34"/>
    <x v="1"/>
    <s v="Accesso SSR"/>
    <s v="OCC"/>
    <n v="178772893"/>
    <n v="192829156"/>
    <s v="605 AAS5 uo Farmacia INNOCENTE - Azzano XÂ°"/>
    <s v="Visita ginecologica"/>
    <s v="89.26"/>
    <n v="30"/>
    <n v="31"/>
    <n v="24"/>
    <s v=""/>
    <x v="11"/>
    <x v="2"/>
    <x v="2"/>
  </r>
  <r>
    <s v="A.A.S. N. 5 - FRIULI OCCIDENTALE"/>
    <s v="AAS5"/>
    <n v="702"/>
    <s v="RM cervello tronco encefalico con MdC (incluso relativo distretto vascolare) - 88.91.2"/>
    <s v="Prenotato"/>
    <d v="2018-05-24T00:00:00"/>
    <s v="APP"/>
    <s v="AUT"/>
    <d v="2018-11-02T00:00:00"/>
    <d v="2018-11-02T00:00:00"/>
    <d v="2018-05-24T00:00:00"/>
    <x v="0"/>
    <x v="0"/>
    <n v="60640676"/>
    <n v="51324227"/>
    <x v="2"/>
    <x v="0"/>
    <s v="Accesso SSR"/>
    <s v="OCC"/>
    <n v="179032839"/>
    <n v="193104953"/>
    <s v="FVG uo Call Center"/>
    <s v="RMN Cervello e tronco encefalico"/>
    <s v="88.91.2"/>
    <n v="60"/>
    <n v="162"/>
    <n v="162"/>
    <s v=""/>
    <x v="35"/>
    <x v="1"/>
    <x v="2"/>
  </r>
  <r>
    <s v="A.A.S. N. 5 - FRIULI OCCIDENTALE"/>
    <s v="AAS5"/>
    <n v="3039"/>
    <s v="Visita urologica - 89.7C.2"/>
    <s v="Erogato"/>
    <d v="2018-05-22T00:00:00"/>
    <s v="APP"/>
    <s v="AUT"/>
    <d v="2018-06-20T00:00:00"/>
    <d v="2018-06-20T00:00:00"/>
    <d v="2018-05-22T00:00:00"/>
    <x v="0"/>
    <x v="0"/>
    <n v="60575593"/>
    <n v="51268987"/>
    <x v="14"/>
    <x v="0"/>
    <s v="Accesso SSR"/>
    <s v="OCC"/>
    <n v="178833905"/>
    <n v="192893219"/>
    <s v="FVG uo Call Center"/>
    <s v="Visita urologica"/>
    <s v="89.7 - 8"/>
    <n v="30"/>
    <n v="29"/>
    <n v="29"/>
    <s v=""/>
    <x v="16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6-20T00:00:00"/>
    <d v="2018-06-20T00:00:00"/>
    <d v="2018-05-21T00:00:00"/>
    <x v="0"/>
    <x v="0"/>
    <n v="60559898"/>
    <n v="51255792"/>
    <x v="3"/>
    <x v="0"/>
    <s v="Accesso SSR"/>
    <s v="OCC"/>
    <n v="178772855"/>
    <n v="192829116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3017"/>
    <s v="Visita neurologica - 89.13"/>
    <s v="Annullato"/>
    <d v="2018-05-22T00:00:00"/>
    <s v="APP"/>
    <s v="AUT"/>
    <d v="2018-07-16T00:00:00"/>
    <d v="2018-07-16T00:00:00"/>
    <d v="2018-05-22T00:00:00"/>
    <x v="0"/>
    <x v="0"/>
    <n v="60576885"/>
    <n v="51270100"/>
    <x v="11"/>
    <x v="0"/>
    <s v="Accesso SSR"/>
    <s v="OCC"/>
    <n v="178837082"/>
    <n v="192896604"/>
    <s v="FVG uo Call Center"/>
    <s v="Visita neurologica"/>
    <s v="89.13"/>
    <n v="30"/>
    <n v="55"/>
    <n v="55"/>
    <s v=""/>
    <x v="21"/>
    <x v="1"/>
    <x v="2"/>
  </r>
  <r>
    <s v="A.A.S. N. 5 - FRIULI OCCIDENTALE"/>
    <s v="AAS5"/>
    <n v="739"/>
    <s v="Rettosigmoidoscopia endoscopio flessibile - 45.24"/>
    <s v="Erogato"/>
    <d v="2018-05-21T00:00:00"/>
    <s v="APP"/>
    <s v="AUT"/>
    <d v="2018-05-30T00:00:00"/>
    <d v="2018-05-30T00:00:00"/>
    <d v="2018-05-21T00:00:00"/>
    <x v="0"/>
    <x v="0"/>
    <n v="60559027"/>
    <n v="51255025"/>
    <x v="20"/>
    <x v="0"/>
    <s v="Accesso SSR"/>
    <s v="OCC"/>
    <n v="178770609"/>
    <n v="192826701"/>
    <s v="577 AAS5 uo Farmacia BISATTI - Prata di PN"/>
    <s v="Sigmoidoscopia con endoscopio flessibile, Proctosigmoidoscopia con endoscopio rigido"/>
    <s v="45.24"/>
    <n v="60"/>
    <n v="9"/>
    <n v="9"/>
    <s v=""/>
    <x v="37"/>
    <x v="0"/>
    <x v="2"/>
  </r>
  <r>
    <s v="A.A.S. N. 5 - FRIULI OCCIDENTALE"/>
    <s v="AAS5"/>
    <n v="3019"/>
    <s v="Visita oculistica - 95.02"/>
    <s v="Erogato"/>
    <d v="2018-05-23T00:00:00"/>
    <s v="APP"/>
    <s v="AUT"/>
    <d v="2018-05-30T00:00:00"/>
    <d v="2018-05-30T00:00:00"/>
    <d v="2018-05-23T00:00:00"/>
    <x v="0"/>
    <x v="0"/>
    <n v="60598017"/>
    <n v="51287918"/>
    <x v="27"/>
    <x v="10"/>
    <s v="Accesso SSR"/>
    <s v="OCC"/>
    <n v="178897846"/>
    <n v="192962091"/>
    <s v="AAS5 uo Sportelli Cup H Pordenone"/>
    <s v="Visita oculistica"/>
    <s v="95.02"/>
    <n v="30"/>
    <n v="7"/>
    <n v="7"/>
    <s v=""/>
    <x v="17"/>
    <x v="0"/>
    <x v="2"/>
  </r>
  <r>
    <s v="A.A.S. N. 5 - FRIULI OCCIDENTALE"/>
    <s v="AAS5"/>
    <n v="2992"/>
    <s v="Visita dermatologica - 89.7A.7"/>
    <s v="Erogato"/>
    <d v="2018-05-22T00:00:00"/>
    <s v="APP"/>
    <s v="AUT"/>
    <d v="2018-06-04T00:00:00"/>
    <d v="2018-06-04T00:00:00"/>
    <d v="2018-05-22T00:00:00"/>
    <x v="0"/>
    <x v="0"/>
    <n v="60594653"/>
    <n v="51284986"/>
    <x v="17"/>
    <x v="9"/>
    <s v="Accesso SSR"/>
    <s v="OCC"/>
    <n v="178881136"/>
    <n v="192944195"/>
    <s v="FVG uo Call Center"/>
    <s v="Visita dermatologica"/>
    <s v="89.7 - 8"/>
    <n v="30"/>
    <n v="13"/>
    <n v="13"/>
    <s v=""/>
    <x v="6"/>
    <x v="0"/>
    <x v="2"/>
  </r>
  <r>
    <s v="A.A.S. N. 5 - FRIULI OCCIDENTALE"/>
    <s v="AAS5"/>
    <n v="3004"/>
    <s v="Visita gastroenterologica - 89.7A.9"/>
    <s v="Erogato"/>
    <d v="2018-05-21T00:00:00"/>
    <s v="APP"/>
    <s v="AUT"/>
    <d v="2018-06-26T00:00:00"/>
    <d v="2018-06-26T00:00:00"/>
    <d v="2018-05-21T00:00:00"/>
    <x v="0"/>
    <x v="0"/>
    <n v="60559831"/>
    <n v="51255727"/>
    <x v="20"/>
    <x v="5"/>
    <s v="Accesso SSR"/>
    <s v="OCC"/>
    <n v="178772599"/>
    <n v="192828855"/>
    <s v="FVG uo Call Center"/>
    <s v="Visita gastroenterologica"/>
    <s v="89.7 - 8"/>
    <n v="30"/>
    <n v="36"/>
    <n v="36"/>
    <s v=""/>
    <x v="30"/>
    <x v="1"/>
    <x v="2"/>
  </r>
  <r>
    <s v="A.A.S. N. 5 - FRIULI OCCIDENTALE"/>
    <s v="AAS5"/>
    <n v="2985"/>
    <s v="Visita cardiologica - 89.7A.3"/>
    <s v="Erogato"/>
    <d v="2018-05-21T00:00:00"/>
    <s v="APP"/>
    <s v="AUT"/>
    <d v="2018-05-23T00:00:00"/>
    <d v="2018-05-23T00:00:00"/>
    <d v="2018-05-21T00:00:00"/>
    <x v="0"/>
    <x v="0"/>
    <n v="60559321"/>
    <n v="51255273"/>
    <x v="4"/>
    <x v="2"/>
    <s v="Accesso SSR"/>
    <s v="OCC"/>
    <n v="178771217"/>
    <n v="192827328"/>
    <s v="FVG uo Call Center"/>
    <s v="Visita cardiologica"/>
    <s v="89.7 - 8"/>
    <n v="30"/>
    <n v="2"/>
    <n v="2"/>
    <s v=""/>
    <x v="7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3T00:00:00"/>
    <s v="APP"/>
    <s v="AUT"/>
    <d v="2018-07-09T00:00:00"/>
    <d v="2018-07-09T00:00:00"/>
    <d v="2018-05-23T00:00:00"/>
    <x v="0"/>
    <x v="0"/>
    <n v="60603761"/>
    <n v="51292748"/>
    <x v="16"/>
    <x v="1"/>
    <s v="Accesso SSR"/>
    <s v="OCC"/>
    <n v="178922462"/>
    <n v="192987495"/>
    <s v="FVG uo Call Center"/>
    <s v="TC senza e con contrasto Torace"/>
    <s v="87.41.1"/>
    <n v="60"/>
    <n v="47"/>
    <n v="47"/>
    <s v=""/>
    <x v="20"/>
    <x v="0"/>
    <x v="2"/>
  </r>
  <r>
    <s v="A.A.S. N. 5 - FRIULI OCCIDENTALE"/>
    <s v="AAS5"/>
    <n v="3265"/>
    <s v="Visita ginecologica - 89.26"/>
    <s v="Annullato"/>
    <d v="2018-05-22T00:00:00"/>
    <s v="APP"/>
    <s v="AUT"/>
    <d v="2018-06-19T00:00:00"/>
    <d v="2018-06-19T00:00:00"/>
    <d v="2018-05-22T00:00:00"/>
    <x v="0"/>
    <x v="0"/>
    <n v="60575266"/>
    <n v="51268735"/>
    <x v="10"/>
    <x v="2"/>
    <s v="Accesso SSR"/>
    <s v="OCC"/>
    <n v="178833177"/>
    <n v="192892458"/>
    <s v="FVG uo Call Center"/>
    <s v="Visita ginecologica"/>
    <s v="89.26"/>
    <n v="30"/>
    <n v="28"/>
    <n v="28"/>
    <s v=""/>
    <x v="11"/>
    <x v="0"/>
    <x v="2"/>
  </r>
  <r>
    <s v="A.A.S. N. 5 - FRIULI OCCIDENTALE"/>
    <s v="AAS5"/>
    <n v="2992"/>
    <s v="Visita dermatologica - 89.7A.7"/>
    <s v="Erogato"/>
    <d v="2018-05-22T00:00:00"/>
    <s v="APP"/>
    <s v="AUT"/>
    <d v="2018-06-25T00:00:00"/>
    <d v="2018-06-25T00:00:00"/>
    <d v="2018-05-22T00:00:00"/>
    <x v="0"/>
    <x v="0"/>
    <n v="60595223"/>
    <n v="51285512"/>
    <x v="6"/>
    <x v="0"/>
    <s v="Accesso SSR"/>
    <s v="OCC"/>
    <n v="178882935"/>
    <n v="192946182"/>
    <s v="FVG uo Call Center"/>
    <s v="Visita dermatologica"/>
    <s v="89.7 - 8"/>
    <n v="30"/>
    <n v="34"/>
    <n v="34"/>
    <s v=""/>
    <x v="6"/>
    <x v="1"/>
    <x v="2"/>
  </r>
  <r>
    <s v="A.A.S. N. 5 - FRIULI OCCIDENTALE"/>
    <s v="AAS5"/>
    <n v="914"/>
    <s v="TC addome completo con MdC - 88.01.6"/>
    <s v="Erogato"/>
    <d v="2018-05-23T00:00:00"/>
    <s v="APP"/>
    <s v="AUT"/>
    <d v="2018-07-12T00:00:00"/>
    <d v="2018-07-12T00:00:00"/>
    <d v="2018-05-23T00:00:00"/>
    <x v="0"/>
    <x v="0"/>
    <n v="60610892"/>
    <n v="51298664"/>
    <x v="2"/>
    <x v="0"/>
    <s v="Accesso SSR"/>
    <s v="OCC"/>
    <n v="178939837"/>
    <n v="193006061"/>
    <s v="AAS5 uo Radiologia e Interventistica Radiologica"/>
    <s v="TC senza e con contrasto Addome completo"/>
    <s v="88.01.6"/>
    <n v="60"/>
    <n v="50"/>
    <n v="50"/>
    <s v=""/>
    <x v="28"/>
    <x v="0"/>
    <x v="2"/>
  </r>
  <r>
    <s v="A.A.S. N. 5 - FRIULI OCCIDENTALE"/>
    <s v="AAS5"/>
    <n v="3026"/>
    <s v="Visita ortopedica - 89.7B.7"/>
    <s v="Erogato"/>
    <d v="2018-05-24T00:00:00"/>
    <s v="APP"/>
    <s v="AUT"/>
    <d v="2018-05-25T00:00:00"/>
    <d v="2018-05-25T00:00:00"/>
    <d v="2018-05-24T00:00:00"/>
    <x v="0"/>
    <x v="0"/>
    <n v="60635626"/>
    <n v="51319951"/>
    <x v="31"/>
    <x v="5"/>
    <s v="Accesso SSR"/>
    <s v="OCC"/>
    <n v="179019362"/>
    <n v="193090731"/>
    <s v="AAS5 uo Sportelli Cup H Spilimbergo"/>
    <s v="Visita ortopedica"/>
    <s v="89.7 - 8"/>
    <n v="30"/>
    <n v="1"/>
    <n v="1"/>
    <s v=""/>
    <x v="15"/>
    <x v="0"/>
    <x v="2"/>
  </r>
  <r>
    <s v="A.A.S. N. 5 - FRIULI OCCIDENTALE"/>
    <s v="AAS5"/>
    <n v="395"/>
    <s v="Ecografia addome completo - 88.76.1"/>
    <s v="Prenotato"/>
    <d v="2018-05-22T00:00:00"/>
    <s v="APP"/>
    <s v="AUT"/>
    <d v="2018-10-15T00:00:00"/>
    <d v="2018-07-10T00:00:00"/>
    <d v="2018-05-22T00:00:00"/>
    <x v="0"/>
    <x v="0"/>
    <n v="60575050"/>
    <n v="51268516"/>
    <x v="24"/>
    <x v="5"/>
    <s v="Accesso SSR"/>
    <s v="OCC"/>
    <n v="178832696"/>
    <n v="192891923"/>
    <s v="FVG uo Call Center"/>
    <s v="Ecografia Addome superiore, Ecografia Addome inferiore, Ecografia Addome completo"/>
    <s v="88.76.1"/>
    <n v="60"/>
    <n v="146"/>
    <n v="49"/>
    <s v=""/>
    <x v="2"/>
    <x v="2"/>
    <x v="2"/>
  </r>
  <r>
    <s v="A.A.S. N. 5 - FRIULI OCCIDENTALE"/>
    <s v="AAS5"/>
    <n v="3001"/>
    <s v="Visita fisiatrica - 89.7B.2"/>
    <s v="Erogato"/>
    <d v="2018-05-22T00:00:00"/>
    <s v="APP"/>
    <s v="AUT"/>
    <d v="2018-06-26T00:00:00"/>
    <d v="2018-06-26T00:00:00"/>
    <d v="2018-05-22T00:00:00"/>
    <x v="0"/>
    <x v="0"/>
    <n v="60594796"/>
    <n v="51285112"/>
    <x v="18"/>
    <x v="5"/>
    <s v="Accesso SSR"/>
    <s v="OCC"/>
    <n v="178881516"/>
    <n v="192944659"/>
    <s v="552 AAS5 uo Farmacia D'ANDREA Maurizio - Roveredo in Piano"/>
    <s v="Visita fisiatrica"/>
    <s v="89.7 - 8"/>
    <n v="30"/>
    <n v="35"/>
    <n v="35"/>
    <s v=""/>
    <x v="8"/>
    <x v="1"/>
    <x v="2"/>
  </r>
  <r>
    <s v="A.A.S. N. 5 - FRIULI OCCIDENTALE"/>
    <s v="AAS5"/>
    <n v="3001"/>
    <s v="Visita fisiatrica - 89.7B.2"/>
    <s v="Annullato"/>
    <d v="2018-05-22T00:00:00"/>
    <s v="APP"/>
    <s v="AUT"/>
    <d v="2018-06-26T00:00:00"/>
    <d v="2018-06-26T00:00:00"/>
    <d v="2018-05-22T00:00:00"/>
    <x v="0"/>
    <x v="0"/>
    <n v="60594781"/>
    <n v="51285089"/>
    <x v="18"/>
    <x v="5"/>
    <s v="Accesso SSR"/>
    <s v="OCC"/>
    <n v="178881476"/>
    <n v="192944595"/>
    <s v="FVG uo Call Center"/>
    <s v="Visita fisiatrica"/>
    <s v="89.7 - 8"/>
    <n v="30"/>
    <n v="35"/>
    <n v="35"/>
    <s v=""/>
    <x v="8"/>
    <x v="1"/>
    <x v="2"/>
  </r>
  <r>
    <s v="A.A.S. N. 5 - FRIULI OCCIDENTALE"/>
    <s v="AAS5"/>
    <n v="3264"/>
    <s v="Elettrocardiogramma (ECG) - 89.52"/>
    <s v="In esecuzione"/>
    <d v="2018-05-21T00:00:00"/>
    <s v="APP"/>
    <s v="AUT"/>
    <d v="2018-05-25T00:00:00"/>
    <d v="2018-05-23T00:00:00"/>
    <d v="2018-05-21T00:00:00"/>
    <x v="0"/>
    <x v="0"/>
    <n v="60554111"/>
    <n v="51250260"/>
    <x v="4"/>
    <x v="2"/>
    <s v="Accesso SSR"/>
    <s v="OCC"/>
    <n v="178762420"/>
    <n v="192818059"/>
    <s v="AAS5 uo Cardiologia Riabilitativa SA"/>
    <s v="Elettrocardiogramma"/>
    <s v="89.52"/>
    <n v="60"/>
    <n v="4"/>
    <n v="2"/>
    <s v=""/>
    <x v="5"/>
    <x v="0"/>
    <x v="2"/>
  </r>
  <r>
    <s v="A.A.S. N. 5 - FRIULI OCCIDENTALE"/>
    <s v="AAS5"/>
    <n v="3001"/>
    <s v="Visita fisiatrica - 89.7B.2"/>
    <s v="Prenotato"/>
    <d v="2018-05-18T00:00:00"/>
    <s v="APP"/>
    <s v="AUT"/>
    <d v="2018-10-05T00:00:00"/>
    <d v="2018-06-07T00:00:00"/>
    <d v="2018-05-18T00:00:00"/>
    <x v="0"/>
    <x v="0"/>
    <n v="60490603"/>
    <n v="51196296"/>
    <x v="18"/>
    <x v="5"/>
    <s v="Accesso SSR"/>
    <s v="OCC"/>
    <n v="178561084"/>
    <n v="192601732"/>
    <s v="AAS5 uo Sportelli Cup Maniago"/>
    <s v="Visita fisiatrica"/>
    <s v="89.7 - 8"/>
    <n v="30"/>
    <n v="140"/>
    <n v="20"/>
    <s v=""/>
    <x v="8"/>
    <x v="2"/>
    <x v="2"/>
  </r>
  <r>
    <s v="A.A.S. N. 5 - FRIULI OCCIDENTALE"/>
    <s v="AAS5"/>
    <n v="3019"/>
    <s v="Visita oculistica - 95.02"/>
    <s v="Erogato"/>
    <d v="2018-05-17T00:00:00"/>
    <s v="APP"/>
    <s v="AUT"/>
    <d v="2018-05-25T00:00:00"/>
    <d v="2018-05-25T00:00:00"/>
    <d v="2018-05-17T00:00:00"/>
    <x v="0"/>
    <x v="0"/>
    <n v="60452124"/>
    <n v="51163948"/>
    <x v="17"/>
    <x v="4"/>
    <s v="Accesso SSR"/>
    <s v="OCC"/>
    <n v="178445551"/>
    <n v="192478854"/>
    <s v="AAS5 uo Sportelli Cup H Sacile"/>
    <s v="Visita oculistica"/>
    <s v="95.02"/>
    <n v="30"/>
    <n v="8"/>
    <n v="8"/>
    <s v=""/>
    <x v="17"/>
    <x v="0"/>
    <x v="2"/>
  </r>
  <r>
    <s v="A.A.S. N. 5 - FRIULI OCCIDENTALE"/>
    <s v="AAS5"/>
    <n v="412"/>
    <s v="Ecografia cardiaca, cuore a riposo (ecocardiografia) - 88.7211"/>
    <s v="Erogato"/>
    <d v="2018-05-18T00:00:00"/>
    <s v="APP"/>
    <s v="AUT"/>
    <d v="2018-09-10T00:00:00"/>
    <d v="2018-06-25T00:00:00"/>
    <d v="2018-05-18T00:00:00"/>
    <x v="0"/>
    <x v="0"/>
    <n v="60483898"/>
    <n v="51190692"/>
    <x v="4"/>
    <x v="2"/>
    <s v="Accesso SSR"/>
    <s v="OCC"/>
    <n v="178544607"/>
    <n v="192584168"/>
    <s v="AAS5 uo Cardiologia Riabilitativa SA"/>
    <s v="Ecografia cardiaca a riposo, Ecografia cardiaca con prova fisica o farmacologica, Ecografia cardiaca con contrasto"/>
    <s v="88.7211"/>
    <n v="60"/>
    <n v="115"/>
    <n v="38"/>
    <s v=""/>
    <x v="4"/>
    <x v="2"/>
    <x v="2"/>
  </r>
  <r>
    <s v="A.A.S. N. 5 - FRIULI OCCIDENTALE"/>
    <s v="AAS5"/>
    <n v="384"/>
    <s v="Ecodoppler tronchi sovraortici TSA a riposo - 88.73.5"/>
    <s v="Erogato"/>
    <d v="2018-05-21T00:00:00"/>
    <s v="APP"/>
    <s v="AUT"/>
    <d v="2018-07-03T00:00:00"/>
    <d v="2018-07-03T00:00:00"/>
    <d v="2018-05-21T00:00:00"/>
    <x v="0"/>
    <x v="0"/>
    <n v="60536331"/>
    <n v="51235481"/>
    <x v="4"/>
    <x v="2"/>
    <s v="Accesso SSR"/>
    <s v="OCC"/>
    <n v="178719753"/>
    <n v="192772126"/>
    <s v="AAS5 uo Cardiologia Riabilitativa SA"/>
    <s v="Ecocolordoppler dei tronchi sovra aortici"/>
    <s v="88.73.5"/>
    <n v="60"/>
    <n v="43"/>
    <n v="43"/>
    <s v=""/>
    <x v="19"/>
    <x v="0"/>
    <x v="2"/>
  </r>
  <r>
    <s v="A.A.S. N. 5 - FRIULI OCCIDENTALE"/>
    <s v="AAS5"/>
    <n v="3001"/>
    <s v="Visita fisiatrica - 89.7B.2"/>
    <s v="Erogato"/>
    <d v="2018-05-18T00:00:00"/>
    <s v="APP"/>
    <s v="AUT"/>
    <d v="2018-05-18T00:00:00"/>
    <d v="2018-05-18T00:00:00"/>
    <d v="2018-05-18T00:00:00"/>
    <x v="0"/>
    <x v="0"/>
    <n v="60481335"/>
    <n v="51188576"/>
    <x v="7"/>
    <x v="0"/>
    <s v="Accesso SSR"/>
    <s v="OCC"/>
    <n v="178535926"/>
    <n v="192575133"/>
    <s v="AAS5 uo Medicina Riabilitativa"/>
    <s v="Visita fisiatrica"/>
    <s v="89.7 - 8"/>
    <n v="30"/>
    <n v="0"/>
    <n v="0"/>
    <s v=""/>
    <x v="8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2T00:00:00"/>
    <d v="2018-05-22T00:00:00"/>
    <d v="2018-05-21T00:00:00"/>
    <x v="0"/>
    <x v="0"/>
    <n v="60528279"/>
    <n v="51228793"/>
    <x v="4"/>
    <x v="2"/>
    <s v="Accesso SSR"/>
    <s v="OCC"/>
    <n v="178699668"/>
    <n v="192750616"/>
    <s v="AAS5 uo Cardiologia Riabilitativa SA"/>
    <s v="Elettrocardiogramma"/>
    <s v="89.52"/>
    <n v="60"/>
    <n v="1"/>
    <n v="1"/>
    <s v=""/>
    <x v="5"/>
    <x v="0"/>
    <x v="2"/>
  </r>
  <r>
    <s v="A.A.S. N. 5 - FRIULI OCCIDENTALE"/>
    <s v="AAS5"/>
    <n v="3029"/>
    <s v="Visita otorinolaringoiatrica - 89.7B.8"/>
    <s v="Non presentato"/>
    <d v="2018-05-17T00:00:00"/>
    <s v="APP"/>
    <s v="AUT"/>
    <d v="2018-06-15T00:00:00"/>
    <d v="2018-06-15T00:00:00"/>
    <d v="2018-05-17T00:00:00"/>
    <x v="0"/>
    <x v="0"/>
    <n v="60452043"/>
    <n v="51163859"/>
    <x v="3"/>
    <x v="0"/>
    <s v="Accesso SSR"/>
    <s v="OCC"/>
    <n v="178445274"/>
    <n v="192478606"/>
    <s v="638 AAS5 uo Farmacia BELLAVITIS - Pordenone"/>
    <s v="Visita otorinolaringoiatrica"/>
    <s v="89.7 - 8"/>
    <n v="30"/>
    <n v="29"/>
    <n v="29"/>
    <s v=""/>
    <x v="3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21T00:00:00"/>
    <s v="APP"/>
    <s v="AUT"/>
    <d v="2018-09-03T00:00:00"/>
    <d v="2018-09-03T00:00:00"/>
    <d v="2018-05-21T00:00:00"/>
    <x v="0"/>
    <x v="0"/>
    <n v="60531254"/>
    <n v="51231212"/>
    <x v="2"/>
    <x v="0"/>
    <s v="Accesso SSR"/>
    <s v="OCC"/>
    <n v="178707712"/>
    <n v="192759180"/>
    <s v="584 AAS5 uo Farmacia VALCELLINA - Claut"/>
    <s v="TC senza e con contrasto Torace"/>
    <s v="87.41.1"/>
    <n v="60"/>
    <n v="105"/>
    <n v="105"/>
    <s v=""/>
    <x v="20"/>
    <x v="1"/>
    <x v="2"/>
  </r>
  <r>
    <s v="A.A.S. N. 5 - FRIULI OCCIDENTALE"/>
    <s v="AAS5"/>
    <n v="3039"/>
    <s v="Visita urologica - 89.7C.2"/>
    <s v="Erogato"/>
    <d v="2018-05-18T00:00:00"/>
    <s v="APP"/>
    <s v="AUT"/>
    <d v="2018-05-25T00:00:00"/>
    <d v="2018-05-25T00:00:00"/>
    <d v="2018-05-18T00:00:00"/>
    <x v="0"/>
    <x v="0"/>
    <n v="60483667"/>
    <n v="51190552"/>
    <x v="14"/>
    <x v="5"/>
    <s v="Accesso SSR"/>
    <s v="OCC"/>
    <n v="178544065"/>
    <n v="192583615"/>
    <s v="481 AAS5 uo Farmacia COMUNALE SAN GREGORIO - Sacile"/>
    <s v="Visita urologica"/>
    <s v="89.7 - 8"/>
    <n v="30"/>
    <n v="7"/>
    <n v="7"/>
    <s v=""/>
    <x v="16"/>
    <x v="0"/>
    <x v="2"/>
  </r>
  <r>
    <s v="A.A.S. N. 5 - FRIULI OCCIDENTALE"/>
    <s v="AAS5"/>
    <n v="3264"/>
    <s v="Elettrocardiogramma (ECG) - 89.52"/>
    <s v="Annullato"/>
    <d v="2018-05-21T00:00:00"/>
    <s v="APP"/>
    <s v="AUT"/>
    <d v="2018-06-19T00:00:00"/>
    <d v="2018-06-19T00:00:00"/>
    <d v="2018-05-21T00:00:00"/>
    <x v="0"/>
    <x v="0"/>
    <n v="60544003"/>
    <n v="51241814"/>
    <x v="4"/>
    <x v="2"/>
    <s v="Accesso SSR"/>
    <s v="OCC"/>
    <n v="178738541"/>
    <n v="192792245"/>
    <s v="AAS5 uo Cardiologia Riabilitativa SA"/>
    <s v="Elettrocardiogramma"/>
    <s v="89.52"/>
    <n v="60"/>
    <n v="29"/>
    <n v="29"/>
    <s v=""/>
    <x v="5"/>
    <x v="0"/>
    <x v="2"/>
  </r>
  <r>
    <s v="A.A.S. N. 5 - FRIULI OCCIDENTALE"/>
    <s v="AAS5"/>
    <n v="3029"/>
    <s v="Visita otorinolaringoiatrica - 89.7B.8"/>
    <s v="Annullato"/>
    <d v="2018-05-21T00:00:00"/>
    <s v="APP"/>
    <s v="AUT"/>
    <d v="2018-06-18T00:00:00"/>
    <d v="2018-06-18T00:00:00"/>
    <d v="2018-05-21T00:00:00"/>
    <x v="0"/>
    <x v="0"/>
    <n v="60536771"/>
    <n v="51235843"/>
    <x v="19"/>
    <x v="1"/>
    <s v="Accesso SSR"/>
    <s v="OCC"/>
    <n v="178720986"/>
    <n v="192773367"/>
    <s v="AAS5 uo Sportelli Cup H San Vito"/>
    <s v="Visita otorinolaringoiatrica"/>
    <s v="89.7 - 8"/>
    <n v="30"/>
    <n v="28"/>
    <n v="28"/>
    <s v=""/>
    <x v="3"/>
    <x v="0"/>
    <x v="2"/>
  </r>
  <r>
    <s v="A.A.S. N. 5 - FRIULI OCCIDENTALE"/>
    <s v="AAS5"/>
    <n v="3001"/>
    <s v="Visita fisiatrica - 89.7B.2"/>
    <s v="Erogato"/>
    <d v="2018-05-21T00:00:00"/>
    <s v="APP"/>
    <s v="AUT"/>
    <d v="2018-06-12T00:00:00"/>
    <d v="2018-06-12T00:00:00"/>
    <d v="2018-05-21T00:00:00"/>
    <x v="0"/>
    <x v="0"/>
    <n v="60542979"/>
    <n v="51240942"/>
    <x v="18"/>
    <x v="5"/>
    <s v="Accesso SSR"/>
    <s v="OCC"/>
    <n v="178735853"/>
    <n v="192789334"/>
    <s v="775 AAS5 uo Farmacia CENTRALE - Cordenons"/>
    <s v="Visita fisiatrica"/>
    <s v="89.7 - 8"/>
    <n v="30"/>
    <n v="22"/>
    <n v="22"/>
    <s v=""/>
    <x v="8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3T00:00:00"/>
    <d v="2018-05-23T00:00:00"/>
    <d v="2018-05-21T00:00:00"/>
    <x v="0"/>
    <x v="0"/>
    <n v="60541986"/>
    <n v="51240168"/>
    <x v="5"/>
    <x v="5"/>
    <s v="Accesso SSR"/>
    <s v="OCC"/>
    <n v="178733535"/>
    <n v="192786840"/>
    <s v="AAS5 uo Cardiologia SV"/>
    <s v="Elettrocardiogramma"/>
    <s v="89.52"/>
    <n v="60"/>
    <n v="2"/>
    <n v="2"/>
    <s v=""/>
    <x v="5"/>
    <x v="0"/>
    <x v="2"/>
  </r>
  <r>
    <s v="A.A.S. N. 5 - FRIULI OCCIDENTALE"/>
    <s v="AAS5"/>
    <n v="3001"/>
    <s v="Visita fisiatrica - 89.7B.2"/>
    <s v="Erogato"/>
    <d v="2018-05-18T00:00:00"/>
    <s v="APP"/>
    <s v="AUT"/>
    <d v="2018-06-06T00:00:00"/>
    <d v="2018-06-06T00:00:00"/>
    <d v="2018-05-18T00:00:00"/>
    <x v="0"/>
    <x v="0"/>
    <n v="60489187"/>
    <n v="51195088"/>
    <x v="18"/>
    <x v="5"/>
    <s v="Accesso SSR"/>
    <s v="OCC"/>
    <n v="178557914"/>
    <n v="192598345"/>
    <s v="AAS5 uo Sportelli Cup H Sacile"/>
    <s v="Visita fisiatrica"/>
    <s v="89.7 - 8"/>
    <n v="30"/>
    <n v="19"/>
    <n v="19"/>
    <s v=""/>
    <x v="8"/>
    <x v="0"/>
    <x v="2"/>
  </r>
  <r>
    <s v="A.A.S. N. 5 - FRIULI OCCIDENTALE"/>
    <s v="AAS5"/>
    <n v="3019"/>
    <s v="Visita oculistica - 95.02"/>
    <s v="Erogato"/>
    <d v="2018-05-17T00:00:00"/>
    <s v="APP"/>
    <s v="AUT"/>
    <d v="2018-06-14T00:00:00"/>
    <d v="2018-06-11T00:00:00"/>
    <d v="2018-05-17T00:00:00"/>
    <x v="0"/>
    <x v="0"/>
    <n v="60451734"/>
    <n v="51163584"/>
    <x v="12"/>
    <x v="0"/>
    <s v="Accesso SSR"/>
    <s v="OCC"/>
    <n v="178444492"/>
    <n v="192477758"/>
    <s v="653 AAS5 uo Farmacia FURLANIS - Polcenigo"/>
    <s v="Visita oculistica"/>
    <s v="95.02"/>
    <n v="30"/>
    <n v="28"/>
    <n v="25"/>
    <s v=""/>
    <x v="17"/>
    <x v="0"/>
    <x v="2"/>
  </r>
  <r>
    <s v="A.A.S. N. 5 - FRIULI OCCIDENTALE"/>
    <s v="AAS5"/>
    <n v="3019"/>
    <s v="Visita oculistica - 95.02"/>
    <s v="Erogato"/>
    <d v="2018-05-18T00:00:00"/>
    <s v="APP"/>
    <s v="AUT"/>
    <d v="2018-06-14T00:00:00"/>
    <d v="2018-06-14T00:00:00"/>
    <d v="2018-05-18T00:00:00"/>
    <x v="0"/>
    <x v="0"/>
    <n v="60489182"/>
    <n v="51195064"/>
    <x v="12"/>
    <x v="0"/>
    <s v="Accesso SSR"/>
    <s v="OCC"/>
    <n v="178557908"/>
    <n v="192598339"/>
    <s v="FVG uo Call Center"/>
    <s v="Visita oculistica"/>
    <s v="95.02"/>
    <n v="30"/>
    <n v="27"/>
    <n v="27"/>
    <s v=""/>
    <x v="17"/>
    <x v="0"/>
    <x v="2"/>
  </r>
  <r>
    <s v="A.A.S. N. 5 - FRIULI OCCIDENTALE"/>
    <s v="AAS5"/>
    <n v="2992"/>
    <s v="Visita dermatologica - 89.7A.7"/>
    <s v="Erogato"/>
    <d v="2018-05-17T00:00:00"/>
    <s v="APP"/>
    <s v="AUT"/>
    <d v="2018-06-19T00:00:00"/>
    <d v="2018-06-19T00:00:00"/>
    <d v="2018-05-17T00:00:00"/>
    <x v="0"/>
    <x v="0"/>
    <n v="60463654"/>
    <n v="51173672"/>
    <x v="6"/>
    <x v="0"/>
    <s v="Accesso SSR"/>
    <s v="OCC"/>
    <n v="178473687"/>
    <n v="192508958"/>
    <s v="AAS5 uo Dermatologia"/>
    <s v="Visita dermatologica"/>
    <s v="89.7 - 8"/>
    <n v="30"/>
    <n v="33"/>
    <n v="33"/>
    <s v=""/>
    <x v="6"/>
    <x v="1"/>
    <x v="2"/>
  </r>
  <r>
    <s v="A.A.S. N. 5 - FRIULI OCCIDENTALE"/>
    <s v="AAS5"/>
    <n v="3019"/>
    <s v="Visita oculistica - 95.02"/>
    <s v="Erogato"/>
    <d v="2018-05-18T00:00:00"/>
    <s v="APP"/>
    <s v="AUT"/>
    <d v="2018-06-14T00:00:00"/>
    <d v="2018-06-14T00:00:00"/>
    <d v="2018-05-18T00:00:00"/>
    <x v="0"/>
    <x v="0"/>
    <n v="60488134"/>
    <n v="51194220"/>
    <x v="12"/>
    <x v="0"/>
    <s v="Accesso SSR"/>
    <s v="OCC"/>
    <n v="178555729"/>
    <n v="192595948"/>
    <s v="FVG uo Call Center"/>
    <s v="Visita oculistica"/>
    <s v="95.02"/>
    <n v="30"/>
    <n v="27"/>
    <n v="27"/>
    <s v=""/>
    <x v="17"/>
    <x v="0"/>
    <x v="2"/>
  </r>
  <r>
    <s v="A.A.S. N. 5 - FRIULI OCCIDENTALE"/>
    <s v="AAS5"/>
    <n v="3292"/>
    <s v="Holter, elettrocardiogramma dinamico - 89.50"/>
    <s v="Erogato"/>
    <d v="2018-05-21T00:00:00"/>
    <s v="APP"/>
    <s v="AUT"/>
    <d v="2018-08-01T00:00:00"/>
    <d v="2018-08-01T00:00:00"/>
    <d v="2018-05-21T00:00:00"/>
    <x v="0"/>
    <x v="0"/>
    <n v="60541544"/>
    <n v="51239794"/>
    <x v="0"/>
    <x v="0"/>
    <s v="Accesso SSR"/>
    <s v="OCC"/>
    <n v="178732523"/>
    <n v="192785745"/>
    <s v="AAS5 uo Cardiologia."/>
    <s v="Elettrocardiogramma dinamico (Holter)"/>
    <s v="89.50"/>
    <n v="60"/>
    <n v="72"/>
    <n v="72"/>
    <s v=""/>
    <x v="0"/>
    <x v="1"/>
    <x v="2"/>
  </r>
  <r>
    <s v="A.A.S. N. 5 - FRIULI OCCIDENTALE"/>
    <s v="AAS5"/>
    <n v="3029"/>
    <s v="Visita otorinolaringoiatrica - 89.7B.8"/>
    <s v="Erogato"/>
    <d v="2018-05-21T00:00:00"/>
    <s v="APP"/>
    <s v="AUT"/>
    <d v="2018-06-20T00:00:00"/>
    <d v="2018-06-20T00:00:00"/>
    <d v="2018-05-21T00:00:00"/>
    <x v="0"/>
    <x v="0"/>
    <n v="60541367"/>
    <n v="51239647"/>
    <x v="3"/>
    <x v="0"/>
    <s v="Accesso SSR"/>
    <s v="OCC"/>
    <n v="178732082"/>
    <n v="192785255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2992"/>
    <s v="Visita dermatologica - 89.7A.7"/>
    <s v="Erogato"/>
    <d v="2018-05-21T00:00:00"/>
    <s v="APP"/>
    <s v="AUT"/>
    <d v="2018-06-22T00:00:00"/>
    <d v="2018-06-22T00:00:00"/>
    <d v="2018-05-21T00:00:00"/>
    <x v="0"/>
    <x v="0"/>
    <n v="60534788"/>
    <n v="51234177"/>
    <x v="6"/>
    <x v="0"/>
    <s v="Accesso SSR"/>
    <s v="OCC"/>
    <n v="178716308"/>
    <n v="192768376"/>
    <s v="FVG uo Call Center"/>
    <s v="Visita dermatologica"/>
    <s v="89.7 - 8"/>
    <n v="30"/>
    <n v="32"/>
    <n v="32"/>
    <s v=""/>
    <x v="6"/>
    <x v="1"/>
    <x v="2"/>
  </r>
  <r>
    <s v="A.A.S. N. 5 - FRIULI OCCIDENTALE"/>
    <s v="AAS5"/>
    <n v="3270"/>
    <s v="Spirometria semplice - 89.37.1"/>
    <s v="Erogato"/>
    <d v="2018-05-18T00:00:00"/>
    <s v="APP"/>
    <s v="AUT"/>
    <d v="2018-06-06T00:00:00"/>
    <d v="2018-05-18T00:00:00"/>
    <d v="2018-05-18T00:00:00"/>
    <x v="0"/>
    <x v="0"/>
    <n v="60488870"/>
    <n v="51194813"/>
    <x v="8"/>
    <x v="0"/>
    <s v="Accesso SSR"/>
    <s v="OCC"/>
    <n v="178557149"/>
    <n v="192597530"/>
    <s v="AAS5 uo Pneumologia"/>
    <s v="Spirometria semplice, Spirometria globale"/>
    <s v="89.37.2"/>
    <n v="60"/>
    <n v="19"/>
    <n v="0"/>
    <s v=""/>
    <x v="9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7-09T00:00:00"/>
    <d v="2018-07-09T00:00:00"/>
    <d v="2018-05-16T00:00:00"/>
    <x v="0"/>
    <x v="0"/>
    <n v="60441363"/>
    <n v="51154739"/>
    <x v="5"/>
    <x v="1"/>
    <s v="Accesso SSR"/>
    <s v="OCC"/>
    <n v="178400510"/>
    <n v="192431594"/>
    <s v="FVG uo Call Center"/>
    <s v="Elettrocardiogramma"/>
    <s v="89.52"/>
    <n v="60"/>
    <n v="54"/>
    <n v="54"/>
    <s v=""/>
    <x v="5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7-16T00:00:00"/>
    <d v="2018-07-12T00:00:00"/>
    <d v="2018-05-21T00:00:00"/>
    <x v="0"/>
    <x v="0"/>
    <n v="60533774"/>
    <n v="51233316"/>
    <x v="4"/>
    <x v="2"/>
    <s v="Accesso SSR"/>
    <s v="OCC"/>
    <n v="178714066"/>
    <n v="192765992"/>
    <s v="623 AAS5 uo Farmacia SOMMACAL - Caneva"/>
    <s v="Elettrocardiogramma"/>
    <s v="89.52"/>
    <n v="60"/>
    <n v="56"/>
    <n v="52"/>
    <s v=""/>
    <x v="5"/>
    <x v="0"/>
    <x v="2"/>
  </r>
  <r>
    <s v="A.A.S. N. 5 - FRIULI OCCIDENTALE"/>
    <s v="AAS5"/>
    <n v="3019"/>
    <s v="Visita oculistica - 95.02"/>
    <s v="Erogato"/>
    <d v="2018-05-18T00:00:00"/>
    <s v="APP"/>
    <s v="AUT"/>
    <d v="2018-06-05T00:00:00"/>
    <d v="2018-06-05T00:00:00"/>
    <d v="2018-05-18T00:00:00"/>
    <x v="0"/>
    <x v="0"/>
    <n v="60488060"/>
    <n v="51194166"/>
    <x v="12"/>
    <x v="0"/>
    <s v="Accesso SSR"/>
    <s v="OCC"/>
    <n v="178555606"/>
    <n v="192595789"/>
    <s v="748 AAS5 uo Farmacia COMUNALE Villotta"/>
    <s v="Visita oculistica"/>
    <s v="95.02"/>
    <n v="30"/>
    <n v="18"/>
    <n v="18"/>
    <s v=""/>
    <x v="17"/>
    <x v="0"/>
    <x v="2"/>
  </r>
  <r>
    <s v="A.A.S. N. 5 - FRIULI OCCIDENTALE"/>
    <s v="AAS5"/>
    <n v="3019"/>
    <s v="Visita oculistica - 95.02"/>
    <s v="Erogato"/>
    <d v="2018-05-18T00:00:00"/>
    <s v="APP"/>
    <s v="AUT"/>
    <d v="2018-06-14T00:00:00"/>
    <d v="2018-06-14T00:00:00"/>
    <d v="2018-05-18T00:00:00"/>
    <x v="0"/>
    <x v="0"/>
    <n v="60490380"/>
    <n v="51196091"/>
    <x v="12"/>
    <x v="0"/>
    <s v="Accesso SSR"/>
    <s v="OCC"/>
    <n v="178560631"/>
    <n v="192601265"/>
    <s v="449 AAS5 uo Farmacia BESA - S.Quirino"/>
    <s v="Visita oculistica"/>
    <s v="95.02"/>
    <n v="30"/>
    <n v="27"/>
    <n v="27"/>
    <s v=""/>
    <x v="17"/>
    <x v="0"/>
    <x v="2"/>
  </r>
  <r>
    <s v="A.A.S. N. 5 - FRIULI OCCIDENTALE"/>
    <s v="AAS5"/>
    <n v="2992"/>
    <s v="Visita dermatologica - 89.7A.7"/>
    <s v="Erogato"/>
    <d v="2018-05-18T00:00:00"/>
    <s v="APP"/>
    <s v="AUT"/>
    <d v="2018-06-20T00:00:00"/>
    <d v="2018-05-24T00:00:00"/>
    <d v="2018-05-18T00:00:00"/>
    <x v="0"/>
    <x v="0"/>
    <n v="60488602"/>
    <n v="51194561"/>
    <x v="6"/>
    <x v="0"/>
    <s v="Accesso SSR"/>
    <s v="OCC"/>
    <n v="178556609"/>
    <n v="192596926"/>
    <s v="AAS5 uo Sportelli Cup H Sacile"/>
    <s v="Visita dermatologica"/>
    <s v="89.7 - 8"/>
    <n v="30"/>
    <n v="33"/>
    <n v="6"/>
    <s v=""/>
    <x v="6"/>
    <x v="2"/>
    <x v="2"/>
  </r>
  <r>
    <s v="A.A.S. N. 5 - FRIULI OCCIDENTALE"/>
    <s v="AAS5"/>
    <n v="3029"/>
    <s v="Visita otorinolaringoiatrica - 89.7B.8"/>
    <s v="Non presentato"/>
    <d v="2018-05-21T00:00:00"/>
    <s v="APP"/>
    <s v="AUT"/>
    <d v="2018-05-25T00:00:00"/>
    <d v="2018-05-25T00:00:00"/>
    <d v="2018-05-21T00:00:00"/>
    <x v="0"/>
    <x v="0"/>
    <n v="60540322"/>
    <n v="51238760"/>
    <x v="19"/>
    <x v="1"/>
    <s v="Accesso SSR"/>
    <s v="OCC"/>
    <n v="178729615"/>
    <n v="192782625"/>
    <s v="FVG uo Call Center"/>
    <s v="Visita otorinolaringoiatrica"/>
    <s v="89.7 - 8"/>
    <n v="30"/>
    <n v="4"/>
    <n v="4"/>
    <s v=""/>
    <x v="3"/>
    <x v="0"/>
    <x v="2"/>
  </r>
  <r>
    <s v="A.A.S. N. 5 - FRIULI OCCIDENTALE"/>
    <s v="AAS5"/>
    <n v="918"/>
    <s v="TC addome superiore con MdC (e/o fegato vie bil. pancreas,milza,retroperit,stomaco,duodeno,tenue, grossi vasi - 88.01.2"/>
    <s v="Erogato"/>
    <d v="2018-05-17T00:00:00"/>
    <s v="APP"/>
    <s v="AUT"/>
    <d v="2018-05-22T00:00:00"/>
    <d v="2018-05-22T00:00:00"/>
    <d v="2018-05-17T00:00:00"/>
    <x v="0"/>
    <x v="0"/>
    <n v="60450147"/>
    <n v="51162232"/>
    <x v="2"/>
    <x v="0"/>
    <s v="Accesso SSR"/>
    <s v="OCC"/>
    <n v="178440091"/>
    <n v="192473100"/>
    <s v="FVG uo Call Center"/>
    <s v="TC senza e con contrasto Addome superiore"/>
    <s v="88.01.2"/>
    <n v="60"/>
    <n v="5"/>
    <n v="5"/>
    <s v=""/>
    <x v="29"/>
    <x v="0"/>
    <x v="2"/>
  </r>
  <r>
    <s v="A.A.S. N. 5 - FRIULI OCCIDENTALE"/>
    <s v="AAS5"/>
    <n v="2992"/>
    <s v="Visita dermatologica - 89.7A.7"/>
    <s v="Erogato"/>
    <d v="2018-05-21T00:00:00"/>
    <s v="APP"/>
    <s v="AUT"/>
    <d v="2018-06-25T00:00:00"/>
    <d v="2018-06-25T00:00:00"/>
    <d v="2018-05-21T00:00:00"/>
    <x v="0"/>
    <x v="0"/>
    <n v="60539633"/>
    <n v="51238191"/>
    <x v="6"/>
    <x v="0"/>
    <s v="Accesso SSR"/>
    <s v="OCC"/>
    <n v="178728117"/>
    <n v="192781028"/>
    <s v="FVG uo Call Center"/>
    <s v="Visita dermatologica"/>
    <s v="89.7 - 8"/>
    <n v="30"/>
    <n v="35"/>
    <n v="35"/>
    <s v=""/>
    <x v="6"/>
    <x v="1"/>
    <x v="2"/>
  </r>
  <r>
    <s v="A.A.S. N. 5 - FRIULI OCCIDENTALE"/>
    <s v="AAS5"/>
    <n v="3001"/>
    <s v="Visita fisiatrica - 89.7B.2"/>
    <s v="Erogato"/>
    <d v="2018-05-17T00:00:00"/>
    <s v="APP"/>
    <s v="AUT"/>
    <d v="2018-06-28T00:00:00"/>
    <d v="2018-06-28T00:00:00"/>
    <d v="2018-05-17T00:00:00"/>
    <x v="0"/>
    <x v="0"/>
    <n v="60462891"/>
    <n v="51172981"/>
    <x v="26"/>
    <x v="1"/>
    <s v="Accesso SSR"/>
    <s v="OCC"/>
    <n v="178471929"/>
    <n v="192507070"/>
    <s v="AAS5 uo Sportelli Cup H San Vito"/>
    <s v="Visita fisiatrica"/>
    <s v="89.7 - 8"/>
    <n v="30"/>
    <n v="42"/>
    <n v="42"/>
    <s v=""/>
    <x v="8"/>
    <x v="1"/>
    <x v="2"/>
  </r>
  <r>
    <s v="A.A.S. N. 5 - FRIULI OCCIDENTALE"/>
    <s v="AAS5"/>
    <n v="799"/>
    <s v="RM spalla e/o braccio - 88.94.1"/>
    <s v="Annullato"/>
    <d v="2018-05-16T00:00:00"/>
    <s v="APP"/>
    <s v="AUT"/>
    <d v="2018-07-06T00:00:00"/>
    <d v="2018-07-06T00:00:00"/>
    <d v="2018-05-16T00:00:00"/>
    <x v="0"/>
    <x v="0"/>
    <n v="60442183"/>
    <n v="51155507"/>
    <x v="16"/>
    <x v="1"/>
    <s v="Accesso SSR"/>
    <s v="OCC"/>
    <n v="178402525"/>
    <n v="192433824"/>
    <s v="728 AAS5 uo Farmacia VIDALE - Arzene"/>
    <s v="RMN Muscoloscheletrica"/>
    <s v="88.94.1"/>
    <n v="60"/>
    <n v="51"/>
    <n v="51"/>
    <s v=""/>
    <x v="34"/>
    <x v="0"/>
    <x v="2"/>
  </r>
  <r>
    <s v="A.A.S. N. 5 - FRIULI OCCIDENTALE"/>
    <s v="AAS5"/>
    <n v="299"/>
    <s v="Colonscopia endoscopio flessibile - 45.23"/>
    <s v="Erogato"/>
    <d v="2018-05-17T00:00:00"/>
    <s v="APP"/>
    <s v="AUT"/>
    <d v="2018-09-12T00:00:00"/>
    <d v="2018-09-12T00:00:00"/>
    <d v="2018-05-17T00:00:00"/>
    <x v="0"/>
    <x v="0"/>
    <n v="60462748"/>
    <n v="51172889"/>
    <x v="20"/>
    <x v="5"/>
    <s v="Accesso SSR"/>
    <s v="OCC"/>
    <n v="178471664"/>
    <n v="192506794"/>
    <s v="FVG uo Call Center"/>
    <s v="Colonscopia"/>
    <s v="45.23"/>
    <n v="60"/>
    <n v="118"/>
    <n v="118"/>
    <s v=""/>
    <x v="1"/>
    <x v="1"/>
    <x v="2"/>
  </r>
  <r>
    <s v="A.A.S. N. 5 - FRIULI OCCIDENTALE"/>
    <s v="AAS5"/>
    <n v="3019"/>
    <s v="Visita oculistica - 95.02"/>
    <s v="Erogato"/>
    <d v="2018-05-21T00:00:00"/>
    <s v="APP"/>
    <s v="AUT"/>
    <d v="2018-06-19T00:00:00"/>
    <d v="2018-06-19T00:00:00"/>
    <d v="2018-05-21T00:00:00"/>
    <x v="0"/>
    <x v="0"/>
    <n v="60539187"/>
    <n v="51237823"/>
    <x v="12"/>
    <x v="0"/>
    <s v="Accesso SSR"/>
    <s v="OCC"/>
    <n v="178727067"/>
    <n v="192779868"/>
    <s v="608 AAS5 uo Farmacia COMUNALE - Azzano Decimo"/>
    <s v="Visita oculistica"/>
    <s v="95.02"/>
    <n v="30"/>
    <n v="29"/>
    <n v="29"/>
    <s v=""/>
    <x v="17"/>
    <x v="0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8-16T00:00:00"/>
    <d v="2018-08-16T00:00:00"/>
    <d v="2018-05-21T00:00:00"/>
    <x v="0"/>
    <x v="0"/>
    <n v="60542887"/>
    <n v="51240858"/>
    <x v="0"/>
    <x v="0"/>
    <s v="Accesso SSR"/>
    <s v="OCC"/>
    <n v="178735589"/>
    <n v="192789051"/>
    <s v="AAS5 uo Cardiologia Ecocardiografia"/>
    <s v="Ecografia cardiaca a riposo, Ecografia cardiaca con prova fisica o farmacologica, Ecografia cardiaca con contrasto"/>
    <s v="88.7211"/>
    <n v="60"/>
    <n v="87"/>
    <n v="87"/>
    <s v=""/>
    <x v="4"/>
    <x v="1"/>
    <x v="2"/>
  </r>
  <r>
    <s v="A.A.S. N. 5 - FRIULI OCCIDENTALE"/>
    <s v="AAS5"/>
    <n v="3031"/>
    <s v="Visita pneumologica - 89.7B.9"/>
    <s v="Annullato"/>
    <d v="2018-05-18T00:00:00"/>
    <s v="APP"/>
    <s v="AUT"/>
    <d v="2018-06-05T00:00:00"/>
    <d v="2018-06-05T00:00:00"/>
    <d v="2018-05-18T00:00:00"/>
    <x v="0"/>
    <x v="0"/>
    <n v="60485253"/>
    <n v="51191823"/>
    <x v="8"/>
    <x v="3"/>
    <s v="Accesso SSR"/>
    <s v="OCC"/>
    <n v="178548563"/>
    <n v="192588408"/>
    <s v="AAS5 uo Pneumologia"/>
    <s v="Visita pneumologica"/>
    <s v="89.7 - 8"/>
    <n v="30"/>
    <n v="18"/>
    <n v="18"/>
    <s v=""/>
    <x v="24"/>
    <x v="0"/>
    <x v="2"/>
  </r>
  <r>
    <s v="A.A.S. N. 5 - FRIULI OCCIDENTALE"/>
    <s v="AAS5"/>
    <n v="2837"/>
    <s v="Elettromiografia semplice per muscolo EMG - 93.08.1"/>
    <s v="Non erogato"/>
    <d v="2018-05-18T00:00:00"/>
    <s v="APP"/>
    <s v="AUT"/>
    <d v="2018-07-17T00:00:00"/>
    <d v="2018-07-17T00:00:00"/>
    <d v="2018-05-18T00:00:00"/>
    <x v="0"/>
    <x v="0"/>
    <n v="60497356"/>
    <n v="51201961"/>
    <x v="11"/>
    <x v="0"/>
    <s v="Accesso SSR"/>
    <s v="OCC"/>
    <n v="178576103"/>
    <n v="192617877"/>
    <s v="FVG uo Call Center"/>
    <s v="Elettromiografia"/>
    <s v="93.08.1"/>
    <n v="60"/>
    <n v="60"/>
    <n v="60"/>
    <s v=""/>
    <x v="12"/>
    <x v="0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6-25T00:00:00"/>
    <d v="2018-06-25T00:00:00"/>
    <d v="2018-05-21T00:00:00"/>
    <x v="0"/>
    <x v="0"/>
    <n v="60538649"/>
    <n v="51237409"/>
    <x v="4"/>
    <x v="2"/>
    <s v="Accesso SSR"/>
    <s v="OCC"/>
    <n v="178725749"/>
    <n v="192778460"/>
    <s v="AAS5 uo Cardiologia Riabilitativa SA"/>
    <s v="Ecografia cardiaca a riposo, Ecografia cardiaca con prova fisica o farmacologica, Ecografia cardiaca con contrasto"/>
    <s v="88.7211"/>
    <n v="60"/>
    <n v="35"/>
    <n v="35"/>
    <s v=""/>
    <x v="4"/>
    <x v="0"/>
    <x v="2"/>
  </r>
  <r>
    <s v="A.A.S. N. 5 - FRIULI OCCIDENTALE"/>
    <s v="AAS5"/>
    <n v="424"/>
    <s v="Ecografia mammella monolaterale - 88.73.2"/>
    <s v="Non erogato"/>
    <d v="2018-05-21T00:00:00"/>
    <s v="APP"/>
    <s v="AUT"/>
    <d v="2018-05-31T00:00:00"/>
    <d v="2018-05-31T00:00:00"/>
    <d v="2018-05-21T00:00:00"/>
    <x v="0"/>
    <x v="0"/>
    <n v="60541432"/>
    <n v="51239689"/>
    <x v="24"/>
    <x v="5"/>
    <s v="Accesso SSR"/>
    <s v="OCC"/>
    <n v="178732159"/>
    <n v="192785363"/>
    <s v="FVG uo Call Center"/>
    <s v="Ecografia Mammella"/>
    <s v="88.73.2"/>
    <n v="60"/>
    <n v="10"/>
    <n v="10"/>
    <s v=""/>
    <x v="23"/>
    <x v="0"/>
    <x v="2"/>
  </r>
  <r>
    <s v="A.A.S. N. 5 - FRIULI OCCIDENTALE"/>
    <s v="AAS5"/>
    <n v="2992"/>
    <s v="Visita dermatologica - 89.7A.7"/>
    <s v="Erogato"/>
    <d v="2018-05-17T00:00:00"/>
    <s v="APP"/>
    <s v="AUT"/>
    <d v="2018-06-19T00:00:00"/>
    <d v="2018-06-19T00:00:00"/>
    <d v="2018-05-17T00:00:00"/>
    <x v="0"/>
    <x v="0"/>
    <n v="60459542"/>
    <n v="51170199"/>
    <x v="6"/>
    <x v="0"/>
    <s v="Accesso SSR"/>
    <s v="OCC"/>
    <n v="178464091"/>
    <n v="192498681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395"/>
    <s v="Ecografia addome completo - 88.76.1"/>
    <s v="Annullato"/>
    <d v="2018-05-21T00:00:00"/>
    <s v="APP"/>
    <s v="AUT"/>
    <d v="2018-07-13T00:00:00"/>
    <d v="2018-07-13T00:00:00"/>
    <d v="2018-05-21T00:00:00"/>
    <x v="0"/>
    <x v="0"/>
    <n v="60537572"/>
    <n v="51236520"/>
    <x v="32"/>
    <x v="0"/>
    <s v="Accesso SSR"/>
    <s v="OCC"/>
    <n v="178723075"/>
    <n v="192775616"/>
    <s v="AAS5 uo Sportelli Cup H San Vito"/>
    <s v="Ecografia Addome superiore, Ecografia Addome inferiore, Ecografia Addome completo"/>
    <s v="88.76.1"/>
    <n v="60"/>
    <n v="53"/>
    <n v="53"/>
    <s v=""/>
    <x v="2"/>
    <x v="0"/>
    <x v="2"/>
  </r>
  <r>
    <s v="A.A.S. N. 5 - FRIULI OCCIDENTALE"/>
    <s v="AAS5"/>
    <n v="384"/>
    <s v="Ecodoppler tronchi sovraortici TSA a riposo - 88.73.5"/>
    <s v="Annullato"/>
    <d v="2018-05-18T00:00:00"/>
    <s v="APP"/>
    <s v="AUT"/>
    <d v="2018-08-17T00:00:00"/>
    <d v="2018-08-17T00:00:00"/>
    <d v="2018-05-18T00:00:00"/>
    <x v="0"/>
    <x v="0"/>
    <n v="60487475"/>
    <n v="51193654"/>
    <x v="28"/>
    <x v="0"/>
    <s v="Accesso SSR"/>
    <s v="OCC"/>
    <n v="178554210"/>
    <n v="192594330"/>
    <s v="AAS5 uo Chirurgia Vascolare"/>
    <s v="Ecocolordoppler dei tronchi sovra aortici"/>
    <s v="88.73.5"/>
    <n v="60"/>
    <n v="91"/>
    <n v="91"/>
    <s v=""/>
    <x v="19"/>
    <x v="1"/>
    <x v="2"/>
  </r>
  <r>
    <s v="A.A.S. N. 5 - FRIULI OCCIDENTALE"/>
    <s v="AAS5"/>
    <n v="3026"/>
    <s v="Visita ortopedica - 89.7B.7"/>
    <s v="Erogato"/>
    <d v="2018-05-21T00:00:00"/>
    <s v="APP"/>
    <s v="AUT"/>
    <d v="2018-06-04T00:00:00"/>
    <d v="2018-06-04T00:00:00"/>
    <d v="2018-05-21T00:00:00"/>
    <x v="0"/>
    <x v="0"/>
    <n v="60527181"/>
    <n v="51227887"/>
    <x v="13"/>
    <x v="1"/>
    <s v="Accesso SSR"/>
    <s v="OCC"/>
    <n v="178695704"/>
    <n v="192746496"/>
    <s v="AAS5 uo Sportelli Cup H Spilimbergo"/>
    <s v="Visita ortopedica"/>
    <s v="89.7 - 8"/>
    <n v="30"/>
    <n v="14"/>
    <n v="14"/>
    <s v=""/>
    <x v="15"/>
    <x v="0"/>
    <x v="2"/>
  </r>
  <r>
    <s v="A.A.S. N. 5 - FRIULI OCCIDENTALE"/>
    <s v="AAS5"/>
    <n v="2837"/>
    <s v="Elettromiografia semplice per muscolo EMG - 93.08.1"/>
    <s v="Non presentato"/>
    <d v="2018-05-18T00:00:00"/>
    <s v="APP"/>
    <s v="AUT"/>
    <d v="2018-07-19T00:00:00"/>
    <d v="2018-07-19T00:00:00"/>
    <d v="2018-05-18T00:00:00"/>
    <x v="0"/>
    <x v="0"/>
    <n v="60497805"/>
    <n v="51202354"/>
    <x v="11"/>
    <x v="0"/>
    <s v="Accesso SSR"/>
    <s v="OCC"/>
    <n v="178577287"/>
    <n v="192619140"/>
    <s v="AAS5 uo Sportelli Cup H Pordenone"/>
    <s v="Elettromiografia"/>
    <s v="93.08.1"/>
    <n v="60"/>
    <n v="62"/>
    <n v="62"/>
    <s v=""/>
    <x v="12"/>
    <x v="1"/>
    <x v="2"/>
  </r>
  <r>
    <s v="A.A.S. N. 5 - FRIULI OCCIDENTALE"/>
    <s v="AAS5"/>
    <n v="2985"/>
    <s v="Visita cardiologica - 89.7A.3"/>
    <s v="Erogato"/>
    <d v="2018-05-21T00:00:00"/>
    <s v="APP"/>
    <s v="AUT"/>
    <d v="2018-05-22T00:00:00"/>
    <d v="2018-05-22T00:00:00"/>
    <d v="2018-05-21T00:00:00"/>
    <x v="0"/>
    <x v="0"/>
    <n v="60537168"/>
    <n v="51236186"/>
    <x v="5"/>
    <x v="1"/>
    <s v="Accesso SSR"/>
    <s v="OCC"/>
    <n v="178722009"/>
    <n v="192774509"/>
    <s v="AAS5 uo Sportelli Cup H San Vito"/>
    <s v="Visita cardiologica"/>
    <s v="89.7 - 8"/>
    <n v="30"/>
    <n v="1"/>
    <n v="1"/>
    <s v=""/>
    <x v="7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5-22T00:00:00"/>
    <d v="2018-05-22T00:00:00"/>
    <d v="2018-05-21T00:00:00"/>
    <x v="0"/>
    <x v="0"/>
    <n v="60537168"/>
    <n v="51236186"/>
    <x v="5"/>
    <x v="1"/>
    <s v="Accesso SSR"/>
    <s v="OCC"/>
    <n v="178722008"/>
    <n v="192774508"/>
    <s v="AAS5 uo Sportelli Cup H San Vito"/>
    <s v="Elettrocardiogramma"/>
    <s v="89.52"/>
    <n v="60"/>
    <n v="1"/>
    <n v="1"/>
    <s v=""/>
    <x v="5"/>
    <x v="0"/>
    <x v="2"/>
  </r>
  <r>
    <s v="A.A.S. N. 5 - FRIULI OCCIDENTALE"/>
    <s v="AAS5"/>
    <n v="3039"/>
    <s v="Visita urologica - 89.7C.2"/>
    <s v="Erogato"/>
    <d v="2018-05-21T00:00:00"/>
    <s v="APP"/>
    <s v="AUT"/>
    <d v="2018-05-31T00:00:00"/>
    <d v="2018-05-31T00:00:00"/>
    <d v="2018-05-21T00:00:00"/>
    <x v="0"/>
    <x v="0"/>
    <n v="60536981"/>
    <n v="51236058"/>
    <x v="14"/>
    <x v="1"/>
    <s v="Accesso SSR"/>
    <s v="OCC"/>
    <n v="178721615"/>
    <n v="192774091"/>
    <s v="FVG uo Call Center"/>
    <s v="Visita urologica"/>
    <s v="89.7 - 8"/>
    <n v="30"/>
    <n v="10"/>
    <n v="10"/>
    <s v=""/>
    <x v="16"/>
    <x v="0"/>
    <x v="2"/>
  </r>
  <r>
    <s v="A.A.S. N. 5 - FRIULI OCCIDENTALE"/>
    <s v="AAS5"/>
    <n v="3039"/>
    <s v="Visita urologica - 89.7C.2"/>
    <s v="Erogato"/>
    <d v="2018-05-18T00:00:00"/>
    <s v="APP"/>
    <s v="AUT"/>
    <d v="2018-05-29T00:00:00"/>
    <d v="2018-05-29T00:00:00"/>
    <d v="2018-05-18T00:00:00"/>
    <x v="0"/>
    <x v="0"/>
    <n v="60487017"/>
    <n v="51193284"/>
    <x v="14"/>
    <x v="3"/>
    <s v="Accesso SSR"/>
    <s v="OCC"/>
    <n v="178553185"/>
    <n v="192593260"/>
    <s v="AAS5 uo Sportelli Cup Maniago"/>
    <s v="Visita urologica"/>
    <s v="89.7 - 8"/>
    <n v="30"/>
    <n v="11"/>
    <n v="11"/>
    <s v=""/>
    <x v="16"/>
    <x v="0"/>
    <x v="2"/>
  </r>
  <r>
    <s v="A.A.S. N. 5 - FRIULI OCCIDENTALE"/>
    <s v="AAS5"/>
    <n v="412"/>
    <s v="Ecografia cardiaca, cuore a riposo (ecocardiografia) - 88.7211"/>
    <s v="Erogato"/>
    <d v="2018-05-21T00:00:00"/>
    <s v="APP"/>
    <s v="AUT"/>
    <d v="2018-07-02T00:00:00"/>
    <d v="2018-07-02T00:00:00"/>
    <d v="2018-05-21T00:00:00"/>
    <x v="0"/>
    <x v="0"/>
    <n v="60536901"/>
    <n v="51235980"/>
    <x v="0"/>
    <x v="0"/>
    <s v="Accesso SSR"/>
    <s v="OCC"/>
    <n v="178721319"/>
    <n v="192773771"/>
    <s v="AAS5 uo Cardiologia Ecocardiografia"/>
    <s v="Ecografia cardiaca a riposo, Ecografia cardiaca con prova fisica o farmacologica, Ecografia cardiaca con contrasto"/>
    <s v="88.7211"/>
    <n v="60"/>
    <n v="42"/>
    <n v="42"/>
    <s v=""/>
    <x v="4"/>
    <x v="0"/>
    <x v="2"/>
  </r>
  <r>
    <s v="A.A.S. N. 5 - FRIULI OCCIDENTALE"/>
    <s v="AAS5"/>
    <n v="3001"/>
    <s v="Visita fisiatrica - 89.7B.2"/>
    <s v="Erogato"/>
    <d v="2018-05-18T00:00:00"/>
    <s v="APP"/>
    <s v="AUT"/>
    <d v="2018-06-11T00:00:00"/>
    <d v="2018-06-11T00:00:00"/>
    <d v="2018-05-18T00:00:00"/>
    <x v="0"/>
    <x v="0"/>
    <n v="60497941"/>
    <n v="51202455"/>
    <x v="18"/>
    <x v="5"/>
    <s v="Accesso SSR"/>
    <s v="OCC"/>
    <n v="178577602"/>
    <n v="192619466"/>
    <s v="AAS5 uo Sportelli Cup H Sacile"/>
    <s v="Visita fisiatrica"/>
    <s v="89.7 - 8"/>
    <n v="30"/>
    <n v="24"/>
    <n v="24"/>
    <s v=""/>
    <x v="8"/>
    <x v="0"/>
    <x v="2"/>
  </r>
  <r>
    <s v="A.A.S. N. 5 - FRIULI OCCIDENTALE"/>
    <s v="AAS5"/>
    <n v="3264"/>
    <s v="Elettrocardiogramma (ECG) - 89.52"/>
    <s v="Erogato"/>
    <d v="2018-05-21T00:00:00"/>
    <s v="APP"/>
    <s v="AUT"/>
    <d v="2018-06-04T00:00:00"/>
    <d v="2018-05-22T00:00:00"/>
    <d v="2018-05-21T00:00:00"/>
    <x v="0"/>
    <x v="0"/>
    <n v="60536516"/>
    <n v="51235667"/>
    <x v="4"/>
    <x v="2"/>
    <s v="Accesso SSR"/>
    <s v="OCC"/>
    <n v="178720326"/>
    <n v="192772690"/>
    <s v="AAS5 uo Cardiologia Riabilitativa SA"/>
    <s v="Elettrocardiogramma"/>
    <s v="89.52"/>
    <n v="60"/>
    <n v="14"/>
    <n v="1"/>
    <s v=""/>
    <x v="5"/>
    <x v="0"/>
    <x v="2"/>
  </r>
  <r>
    <s v="A.A.S. N. 5 - FRIULI OCCIDENTALE"/>
    <s v="AAS5"/>
    <n v="3031"/>
    <s v="Visita pneumologica - 89.7B.9"/>
    <s v="Annullato"/>
    <d v="2018-05-18T00:00:00"/>
    <s v="APP"/>
    <s v="AUT"/>
    <d v="2018-07-04T00:00:00"/>
    <d v="2018-07-04T00:00:00"/>
    <d v="2018-05-18T00:00:00"/>
    <x v="0"/>
    <x v="0"/>
    <n v="60486738"/>
    <n v="51193025"/>
    <x v="8"/>
    <x v="5"/>
    <s v="Accesso SSR"/>
    <s v="OCC"/>
    <n v="178552503"/>
    <n v="192592520"/>
    <s v="AAS5 uo Pneumologia"/>
    <s v="Visita pneumologica"/>
    <s v="89.7 - 8"/>
    <n v="30"/>
    <n v="47"/>
    <n v="47"/>
    <s v=""/>
    <x v="24"/>
    <x v="1"/>
    <x v="2"/>
  </r>
  <r>
    <s v="A.A.S. N. 5 - FRIULI OCCIDENTALE"/>
    <s v="AAS5"/>
    <n v="3039"/>
    <s v="Visita urologica - 89.7C.2"/>
    <s v="Erogato"/>
    <d v="2018-05-21T00:00:00"/>
    <s v="APP"/>
    <s v="AUT"/>
    <d v="2018-05-24T00:00:00"/>
    <d v="2018-05-24T00:00:00"/>
    <d v="2018-05-21T00:00:00"/>
    <x v="0"/>
    <x v="0"/>
    <n v="60536418"/>
    <n v="51235577"/>
    <x v="14"/>
    <x v="1"/>
    <s v="Accesso SSR"/>
    <s v="OCC"/>
    <n v="178720033"/>
    <n v="192772431"/>
    <s v="FVG uo Call Center"/>
    <s v="Visita urologica"/>
    <s v="89.7 - 8"/>
    <n v="30"/>
    <n v="3"/>
    <n v="3"/>
    <s v=""/>
    <x v="16"/>
    <x v="0"/>
    <x v="2"/>
  </r>
  <r>
    <s v="A.A.S. N. 5 - FRIULI OCCIDENTALE"/>
    <s v="AAS5"/>
    <n v="3019"/>
    <s v="Visita oculistica - 95.02"/>
    <s v="Annullato"/>
    <d v="2018-05-17T00:00:00"/>
    <s v="APP"/>
    <s v="AUT"/>
    <d v="2018-06-11T00:00:00"/>
    <d v="2018-06-11T00:00:00"/>
    <d v="2018-05-17T00:00:00"/>
    <x v="0"/>
    <x v="0"/>
    <n v="60454363"/>
    <n v="51165843"/>
    <x v="12"/>
    <x v="0"/>
    <s v="Accesso SSR"/>
    <s v="OCC"/>
    <n v="178451458"/>
    <n v="192485167"/>
    <s v="AAS5 uo Sportelli Cup H Spilimbergo"/>
    <s v="Visita oculistica"/>
    <s v="95.02"/>
    <n v="30"/>
    <n v="25"/>
    <n v="25"/>
    <s v=""/>
    <x v="17"/>
    <x v="0"/>
    <x v="2"/>
  </r>
  <r>
    <s v="A.A.S. N. 5 - FRIULI OCCIDENTALE"/>
    <s v="AAS5"/>
    <n v="2992"/>
    <s v="Visita dermatologica - 89.7A.7"/>
    <s v="Erogato"/>
    <d v="2018-05-21T00:00:00"/>
    <s v="APP"/>
    <s v="AUT"/>
    <d v="2018-06-22T00:00:00"/>
    <d v="2018-06-22T00:00:00"/>
    <d v="2018-05-21T00:00:00"/>
    <x v="0"/>
    <x v="0"/>
    <n v="60536344"/>
    <n v="51235512"/>
    <x v="6"/>
    <x v="0"/>
    <s v="Accesso SSR"/>
    <s v="OCC"/>
    <n v="178719809"/>
    <n v="192772182"/>
    <s v="FVG uo Call Center"/>
    <s v="Visita dermatologica"/>
    <s v="89.7 - 8"/>
    <n v="30"/>
    <n v="32"/>
    <n v="32"/>
    <s v=""/>
    <x v="6"/>
    <x v="1"/>
    <x v="2"/>
  </r>
  <r>
    <s v="A.A.S. N. 5 - FRIULI OCCIDENTALE"/>
    <s v="AAS5"/>
    <n v="2845"/>
    <s v="Esame audiometrico tonale - 95.41.1"/>
    <s v="Annullato"/>
    <d v="2018-05-18T00:00:00"/>
    <s v="APP"/>
    <s v="AUT"/>
    <d v="2018-05-22T00:00:00"/>
    <d v="2018-05-22T00:00:00"/>
    <d v="2018-05-18T00:00:00"/>
    <x v="0"/>
    <x v="0"/>
    <n v="60498158"/>
    <n v="51202657"/>
    <x v="19"/>
    <x v="1"/>
    <s v="Accesso SSR"/>
    <s v="OCC"/>
    <n v="178578120"/>
    <n v="192620035"/>
    <s v="AAS5 uo Otorinolaringoiatra SV"/>
    <s v="Audiometria"/>
    <s v="95.41.1"/>
    <n v="60"/>
    <n v="4"/>
    <n v="4"/>
    <s v=""/>
    <x v="25"/>
    <x v="0"/>
    <x v="2"/>
  </r>
  <r>
    <s v="A.A.S. N. 5 - FRIULI OCCIDENTALE"/>
    <s v="AAS5"/>
    <n v="3019"/>
    <s v="Visita oculistica - 95.02"/>
    <s v="Erogato"/>
    <d v="2018-05-17T00:00:00"/>
    <s v="APP"/>
    <s v="AUT"/>
    <d v="2018-06-14T00:00:00"/>
    <d v="2018-06-14T00:00:00"/>
    <d v="2018-05-17T00:00:00"/>
    <x v="0"/>
    <x v="0"/>
    <n v="60475480"/>
    <n v="51183555"/>
    <x v="12"/>
    <x v="0"/>
    <s v="Accesso SSR"/>
    <s v="OCC"/>
    <n v="178505290"/>
    <n v="192543124"/>
    <s v="FVG uo Call Center"/>
    <s v="Visita oculistica"/>
    <s v="95.02"/>
    <n v="30"/>
    <n v="28"/>
    <n v="28"/>
    <s v=""/>
    <x v="17"/>
    <x v="0"/>
    <x v="2"/>
  </r>
  <r>
    <s v="A.A.S. N. 5 - FRIULI OCCIDENTALE"/>
    <s v="AAS5"/>
    <n v="918"/>
    <s v="TC addome superiore con MdC (e/o fegato vie bil. pancreas,milza,retroperit,stomaco,duodeno,tenue, grossi vasi - 88.01.2"/>
    <s v="Erogato"/>
    <d v="2018-05-21T00:00:00"/>
    <s v="APP"/>
    <s v="AUT"/>
    <d v="2018-07-10T00:00:00"/>
    <d v="2018-07-10T00:00:00"/>
    <d v="2018-05-21T00:00:00"/>
    <x v="0"/>
    <x v="0"/>
    <n v="60536038"/>
    <n v="51235256"/>
    <x v="2"/>
    <x v="0"/>
    <s v="Accesso SSR"/>
    <s v="OCC"/>
    <n v="178719114"/>
    <n v="192771442"/>
    <s v="AAS5 uo Sportelli Cup H Pordenone"/>
    <s v="TC senza e con contrasto Addome superiore"/>
    <s v="88.01.2"/>
    <n v="60"/>
    <n v="50"/>
    <n v="50"/>
    <s v=""/>
    <x v="29"/>
    <x v="0"/>
    <x v="2"/>
  </r>
  <r>
    <s v="A.A.S. N. 5 - FRIULI OCCIDENTALE"/>
    <s v="AAS5"/>
    <n v="3004"/>
    <s v="Visita gastroenterologica - 89.7A.9"/>
    <s v="Erogato"/>
    <d v="2018-05-21T00:00:00"/>
    <s v="APP"/>
    <s v="AUT"/>
    <d v="2018-05-29T00:00:00"/>
    <d v="2018-05-29T00:00:00"/>
    <d v="2018-05-21T00:00:00"/>
    <x v="0"/>
    <x v="0"/>
    <n v="60535716"/>
    <n v="51234988"/>
    <x v="20"/>
    <x v="0"/>
    <s v="Accesso SSR"/>
    <s v="OCC"/>
    <n v="178718451"/>
    <n v="192770707"/>
    <s v="AAS5 uo Sportelli Cup H San Vito"/>
    <s v="Visita gastroenterologica"/>
    <s v="89.7 - 8"/>
    <n v="30"/>
    <n v="8"/>
    <n v="8"/>
    <s v=""/>
    <x v="30"/>
    <x v="0"/>
    <x v="2"/>
  </r>
  <r>
    <s v="A.A.S. N. 5 - FRIULI OCCIDENTALE"/>
    <s v="AAS5"/>
    <n v="3019"/>
    <s v="Visita oculistica - 95.02"/>
    <s v="Erogato"/>
    <d v="2018-05-17T00:00:00"/>
    <s v="APP"/>
    <s v="AUT"/>
    <d v="2018-06-13T00:00:00"/>
    <d v="2018-06-12T00:00:00"/>
    <d v="2018-05-17T00:00:00"/>
    <x v="0"/>
    <x v="0"/>
    <n v="60459890"/>
    <n v="51170486"/>
    <x v="12"/>
    <x v="0"/>
    <s v="Accesso SSR"/>
    <s v="OCC"/>
    <n v="178464886"/>
    <n v="192499495"/>
    <s v="AAS5 uo Sportelli Cup H Pordenone"/>
    <s v="Visita oculistica"/>
    <s v="95.02"/>
    <n v="30"/>
    <n v="27"/>
    <n v="26"/>
    <s v=""/>
    <x v="17"/>
    <x v="0"/>
    <x v="2"/>
  </r>
  <r>
    <s v="A.A.S. N. 5 - FRIULI OCCIDENTALE"/>
    <s v="AAS5"/>
    <n v="475"/>
    <s v="Esofagogastroduodenoscopia EGD - 45.13"/>
    <s v="Annullato"/>
    <d v="2018-05-18T00:00:00"/>
    <s v="APP"/>
    <s v="AUT"/>
    <d v="2018-05-21T00:00:00"/>
    <d v="2018-05-21T00:00:00"/>
    <d v="2018-05-18T00:00:00"/>
    <x v="0"/>
    <x v="0"/>
    <n v="60487533"/>
    <n v="51193712"/>
    <x v="20"/>
    <x v="0"/>
    <s v="Accesso SSR"/>
    <s v="OCC"/>
    <n v="178554257"/>
    <n v="192594410"/>
    <s v="717 AAS5 uo Farmacia TRE EFFE - Montereale V."/>
    <s v="Esofagogastroduodenoscopia"/>
    <s v="45.13"/>
    <n v="60"/>
    <n v="3"/>
    <n v="3"/>
    <s v=""/>
    <x v="26"/>
    <x v="0"/>
    <x v="2"/>
  </r>
  <r>
    <s v="A.A.S. N. 5 - FRIULI OCCIDENTALE"/>
    <s v="AAS5"/>
    <n v="3017"/>
    <s v="Visita neurologica - 89.13"/>
    <s v="Erogato"/>
    <d v="2018-05-21T00:00:00"/>
    <s v="APP"/>
    <s v="AUT"/>
    <d v="2018-05-22T00:00:00"/>
    <d v="2018-05-21T00:00:00"/>
    <d v="2018-05-21T00:00:00"/>
    <x v="0"/>
    <x v="0"/>
    <n v="60535319"/>
    <n v="51234650"/>
    <x v="11"/>
    <x v="7"/>
    <s v="Accesso SSR"/>
    <s v="OCC"/>
    <n v="178717502"/>
    <n v="192769703"/>
    <s v="AAS5 uo Sportelli Cup H Sacile"/>
    <s v="Visita neurologica"/>
    <s v="89.13"/>
    <n v="30"/>
    <n v="1"/>
    <n v="0"/>
    <s v=""/>
    <x v="21"/>
    <x v="0"/>
    <x v="2"/>
  </r>
  <r>
    <s v="A.A.S. N. 5 - FRIULI OCCIDENTALE"/>
    <s v="AAS5"/>
    <n v="3001"/>
    <s v="Visita fisiatrica - 89.7B.2"/>
    <s v="Erogato"/>
    <d v="2018-05-18T00:00:00"/>
    <s v="APP"/>
    <s v="AUT"/>
    <d v="2018-06-05T00:00:00"/>
    <d v="2018-06-05T00:00:00"/>
    <d v="2018-05-18T00:00:00"/>
    <x v="0"/>
    <x v="0"/>
    <n v="60485903"/>
    <n v="51192388"/>
    <x v="18"/>
    <x v="5"/>
    <s v="Accesso SSR"/>
    <s v="OCC"/>
    <n v="178550465"/>
    <n v="192590368"/>
    <s v="AAS5 uo Sportelli Cup Maniago"/>
    <s v="Visita fisiatrica"/>
    <s v="89.7 - 8"/>
    <n v="30"/>
    <n v="18"/>
    <n v="18"/>
    <s v=""/>
    <x v="8"/>
    <x v="0"/>
    <x v="2"/>
  </r>
  <r>
    <s v="A.A.S. N. 5 - FRIULI OCCIDENTALE"/>
    <s v="AAS5"/>
    <n v="719"/>
    <s v="RM rachide lombosacrale con MdC - 88.93.1"/>
    <s v="Annullato"/>
    <d v="2018-05-17T00:00:00"/>
    <s v="APP"/>
    <s v="AUT"/>
    <d v="2018-07-27T00:00:00"/>
    <d v="2018-07-27T00:00:00"/>
    <d v="2018-05-17T00:00:00"/>
    <x v="0"/>
    <x v="0"/>
    <n v="60461290"/>
    <n v="51171638"/>
    <x v="2"/>
    <x v="0"/>
    <s v="Accesso SSR"/>
    <s v="OCC"/>
    <n v="178468202"/>
    <n v="192503063"/>
    <s v="FVG uo Call Center"/>
    <s v="RMN Colonna vertebrale"/>
    <s v="88.93.1"/>
    <n v="60"/>
    <n v="71"/>
    <n v="71"/>
    <s v=""/>
    <x v="18"/>
    <x v="1"/>
    <x v="2"/>
  </r>
  <r>
    <s v="A.A.S. N. 5 - FRIULI OCCIDENTALE"/>
    <s v="AAS5"/>
    <n v="384"/>
    <s v="Ecodoppler tronchi sovraortici TSA a riposo - 88.73.5"/>
    <s v="Annullato"/>
    <d v="2018-05-18T00:00:00"/>
    <s v="APP"/>
    <s v="AUT"/>
    <d v="2018-06-13T00:00:00"/>
    <d v="2018-06-13T00:00:00"/>
    <d v="2018-05-18T00:00:00"/>
    <x v="0"/>
    <x v="0"/>
    <n v="60485726"/>
    <n v="51192231"/>
    <x v="28"/>
    <x v="0"/>
    <s v="Accesso SSR"/>
    <s v="OCC"/>
    <n v="178549852"/>
    <n v="192589728"/>
    <s v="AAS5 uo Chirurgia Vascolare"/>
    <s v="Ecocolordoppler dei tronchi sovra aortici"/>
    <s v="88.73.5"/>
    <n v="60"/>
    <n v="26"/>
    <n v="26"/>
    <s v=""/>
    <x v="19"/>
    <x v="0"/>
    <x v="2"/>
  </r>
  <r>
    <s v="A.A.S. N. 5 - FRIULI OCCIDENTALE"/>
    <s v="AAS5"/>
    <n v="405"/>
    <s v="Ecografia addome superiore reni surreni - 88.74.1"/>
    <s v="Erogato"/>
    <d v="2018-05-17T00:00:00"/>
    <s v="APP"/>
    <s v="AUT"/>
    <d v="2018-06-04T00:00:00"/>
    <d v="2018-06-04T00:00:00"/>
    <d v="2018-05-17T00:00:00"/>
    <x v="0"/>
    <x v="0"/>
    <n v="60450895"/>
    <n v="51162875"/>
    <x v="2"/>
    <x v="0"/>
    <s v="Accesso SSR"/>
    <s v="OCC"/>
    <n v="178442043"/>
    <n v="192475158"/>
    <s v="FVG uo Call Center"/>
    <s v="Ecografia Addome superiore, Ecografia Addome inferiore, Ecografia Addome completo"/>
    <s v="88.74.1"/>
    <n v="60"/>
    <n v="18"/>
    <n v="18"/>
    <s v=""/>
    <x v="2"/>
    <x v="0"/>
    <x v="2"/>
  </r>
  <r>
    <s v="A.A.S. N. 5 - FRIULI OCCIDENTALE"/>
    <s v="AAS5"/>
    <n v="3029"/>
    <s v="Visita otorinolaringoiatrica - 89.7B.8"/>
    <s v="Erogato"/>
    <d v="2018-05-21T00:00:00"/>
    <s v="APP"/>
    <s v="AUT"/>
    <d v="2018-06-20T00:00:00"/>
    <d v="2018-06-20T00:00:00"/>
    <d v="2018-05-21T00:00:00"/>
    <x v="0"/>
    <x v="0"/>
    <n v="60543047"/>
    <n v="51240990"/>
    <x v="3"/>
    <x v="0"/>
    <s v="Accesso SSR"/>
    <s v="OCC"/>
    <n v="178735943"/>
    <n v="192789447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913"/>
    <s v="TC addome completo - 88.01.5"/>
    <s v="Erogato"/>
    <d v="2018-05-21T00:00:00"/>
    <s v="APP"/>
    <s v="AUT"/>
    <d v="2018-05-23T00:00:00"/>
    <d v="2018-05-23T00:00:00"/>
    <d v="2018-05-21T00:00:00"/>
    <x v="0"/>
    <x v="0"/>
    <n v="60537428"/>
    <n v="51236383"/>
    <x v="2"/>
    <x v="0"/>
    <s v="Accesso SSR"/>
    <s v="OCC"/>
    <n v="178722616"/>
    <n v="192775163"/>
    <s v="AAS5 uo Sportelli Cup H Pordenone"/>
    <s v="TC senza e con contrasto Addome completo"/>
    <s v="88.01.5"/>
    <n v="60"/>
    <n v="2"/>
    <n v="2"/>
    <s v=""/>
    <x v="28"/>
    <x v="0"/>
    <x v="2"/>
  </r>
  <r>
    <s v="A.A.S. N. 5 - FRIULI OCCIDENTALE"/>
    <s v="AAS5"/>
    <n v="3019"/>
    <s v="Visita oculistica - 95.02"/>
    <s v="Erogato"/>
    <d v="2018-05-21T00:00:00"/>
    <s v="APP"/>
    <s v="AUT"/>
    <d v="2018-06-19T00:00:00"/>
    <d v="2018-06-19T00:00:00"/>
    <d v="2018-05-21T00:00:00"/>
    <x v="0"/>
    <x v="0"/>
    <n v="60534691"/>
    <n v="51234113"/>
    <x v="12"/>
    <x v="0"/>
    <s v="Accesso SSR"/>
    <s v="OCC"/>
    <n v="178716113"/>
    <n v="192768219"/>
    <s v="AAS5 uo Oculistica"/>
    <s v="Visita oculistica"/>
    <s v="95.02"/>
    <n v="30"/>
    <n v="29"/>
    <n v="29"/>
    <s v=""/>
    <x v="17"/>
    <x v="0"/>
    <x v="2"/>
  </r>
  <r>
    <s v="A.A.S. N. 5 - FRIULI OCCIDENTALE"/>
    <s v="AAS5"/>
    <n v="2985"/>
    <s v="Visita cardiologica - 89.7A.3"/>
    <s v="Annullato"/>
    <d v="2018-05-21T00:00:00"/>
    <s v="APP"/>
    <s v="AUT"/>
    <d v="2018-06-19T00:00:00"/>
    <d v="2018-06-19T00:00:00"/>
    <d v="2018-05-21T00:00:00"/>
    <x v="0"/>
    <x v="0"/>
    <n v="60544003"/>
    <n v="51241814"/>
    <x v="4"/>
    <x v="2"/>
    <s v="Accesso SSR"/>
    <s v="OCC"/>
    <n v="178738542"/>
    <n v="192792246"/>
    <s v="AAS5 uo Cardiologia Riabilitativa SA"/>
    <s v="Visita cardiologica"/>
    <s v="89.7 - 8"/>
    <n v="30"/>
    <n v="29"/>
    <n v="29"/>
    <s v=""/>
    <x v="7"/>
    <x v="0"/>
    <x v="2"/>
  </r>
  <r>
    <s v="A.A.S. N. 5 - FRIULI OCCIDENTALE"/>
    <s v="AAS5"/>
    <n v="3026"/>
    <s v="Visita ortopedica - 89.7B.7"/>
    <s v="Annullato"/>
    <d v="2018-05-21T00:00:00"/>
    <s v="APP"/>
    <s v="AUT"/>
    <d v="2018-07-12T00:00:00"/>
    <d v="2018-07-12T00:00:00"/>
    <d v="2018-05-21T00:00:00"/>
    <x v="0"/>
    <x v="0"/>
    <n v="60533973"/>
    <n v="51233510"/>
    <x v="15"/>
    <x v="2"/>
    <s v="Accesso SSR"/>
    <s v="OCC"/>
    <n v="178714633"/>
    <n v="192766605"/>
    <s v="FVG uo Call Center"/>
    <s v="Visita ortopedica"/>
    <s v="89.7 - 8"/>
    <n v="30"/>
    <n v="52"/>
    <n v="52"/>
    <s v=""/>
    <x v="15"/>
    <x v="1"/>
    <x v="2"/>
  </r>
  <r>
    <s v="A.A.S. N. 5 - FRIULI OCCIDENTALE"/>
    <s v="AAS5"/>
    <n v="3450"/>
    <s v="TC capo (e/o encefalo, cranio, sella turcica, orbite) - 87.03"/>
    <s v="Erogato"/>
    <d v="2018-05-21T00:00:00"/>
    <s v="APP"/>
    <s v="AUT"/>
    <d v="2018-05-23T00:00:00"/>
    <d v="2018-05-23T00:00:00"/>
    <d v="2018-05-21T00:00:00"/>
    <x v="0"/>
    <x v="0"/>
    <n v="60533824"/>
    <n v="51233364"/>
    <x v="2"/>
    <x v="0"/>
    <s v="Accesso SSR"/>
    <s v="OCC"/>
    <n v="178714252"/>
    <n v="192766183"/>
    <s v="AAS5 uo Sportelli Cup H Sacile"/>
    <s v="TC senza e con contrasto Capo"/>
    <s v="87.03"/>
    <n v="60"/>
    <n v="2"/>
    <n v="2"/>
    <s v=""/>
    <x v="27"/>
    <x v="0"/>
    <x v="2"/>
  </r>
  <r>
    <s v="A.A.S. N. 5 - FRIULI OCCIDENTALE"/>
    <s v="AAS5"/>
    <n v="3265"/>
    <s v="Visita ginecologica - 89.26"/>
    <s v="Annullato"/>
    <d v="2018-05-17T00:00:00"/>
    <s v="APP"/>
    <s v="AUT"/>
    <d v="2018-05-22T00:00:00"/>
    <d v="2018-05-22T00:00:00"/>
    <d v="2018-05-17T00:00:00"/>
    <x v="0"/>
    <x v="0"/>
    <n v="60469084"/>
    <n v="51178103"/>
    <x v="10"/>
    <x v="2"/>
    <s v="Accesso SSR"/>
    <s v="OCC"/>
    <n v="178487219"/>
    <n v="192523571"/>
    <s v="FVG uo Call Center"/>
    <s v="Visita ginecologica"/>
    <s v="89.26"/>
    <n v="30"/>
    <n v="5"/>
    <n v="5"/>
    <s v=""/>
    <x v="11"/>
    <x v="0"/>
    <x v="2"/>
  </r>
  <r>
    <s v="A.A.S. N. 5 - FRIULI OCCIDENTALE"/>
    <s v="AAS5"/>
    <n v="475"/>
    <s v="Esofagogastroduodenoscopia EGD - 45.13"/>
    <s v="Non erogato"/>
    <d v="2018-05-18T00:00:00"/>
    <s v="APP"/>
    <s v="AUT"/>
    <d v="2018-05-21T00:00:00"/>
    <d v="2018-05-21T00:00:00"/>
    <d v="2018-05-18T00:00:00"/>
    <x v="0"/>
    <x v="0"/>
    <n v="60484734"/>
    <n v="51191393"/>
    <x v="20"/>
    <x v="0"/>
    <s v="Accesso SSR"/>
    <s v="OCC"/>
    <n v="178547166"/>
    <n v="192586865"/>
    <s v="FVG uo Call Center"/>
    <s v="Esofagogastroduodenoscopia"/>
    <s v="45.13"/>
    <n v="60"/>
    <n v="3"/>
    <n v="3"/>
    <s v=""/>
    <x v="26"/>
    <x v="0"/>
    <x v="2"/>
  </r>
  <r>
    <s v="A.A.S. N. 5 - FRIULI OCCIDENTALE"/>
    <s v="AAS5"/>
    <n v="3026"/>
    <s v="Visita ortopedica - 89.7B.7"/>
    <s v="Erogato"/>
    <d v="2018-05-21T00:00:00"/>
    <s v="APP"/>
    <s v="AUT"/>
    <d v="2018-06-04T00:00:00"/>
    <d v="2018-06-04T00:00:00"/>
    <d v="2018-05-21T00:00:00"/>
    <x v="0"/>
    <x v="0"/>
    <n v="60533242"/>
    <n v="51232859"/>
    <x v="13"/>
    <x v="1"/>
    <s v="Accesso SSR"/>
    <s v="OCC"/>
    <n v="178712817"/>
    <n v="192764636"/>
    <s v="AAS5 uo Sportelli Cup H Spilimbergo"/>
    <s v="Visita ortopedica"/>
    <s v="89.7 - 8"/>
    <n v="30"/>
    <n v="14"/>
    <n v="14"/>
    <s v=""/>
    <x v="15"/>
    <x v="0"/>
    <x v="2"/>
  </r>
  <r>
    <s v="A.A.S. N. 5 - FRIULI OCCIDENTALE"/>
    <s v="AAS5"/>
    <n v="412"/>
    <s v="Ecografia cardiaca, cuore a riposo (ecocardiografia) - 88.7211"/>
    <s v="Erogato"/>
    <d v="2018-05-18T00:00:00"/>
    <s v="APP"/>
    <s v="AUT"/>
    <d v="2018-06-27T00:00:00"/>
    <d v="2018-06-25T00:00:00"/>
    <d v="2018-05-18T00:00:00"/>
    <x v="0"/>
    <x v="0"/>
    <n v="60484461"/>
    <n v="51191142"/>
    <x v="4"/>
    <x v="2"/>
    <s v="Accesso SSR"/>
    <s v="OCC"/>
    <n v="178546389"/>
    <n v="192586028"/>
    <s v="AAS5 uo Cardiologia Riabilitativa SA"/>
    <s v="Ecografia cardiaca a riposo, Ecografia cardiaca con prova fisica o farmacologica, Ecografia cardiaca con contrasto"/>
    <s v="88.7211"/>
    <n v="60"/>
    <n v="40"/>
    <n v="38"/>
    <s v=""/>
    <x v="4"/>
    <x v="0"/>
    <x v="2"/>
  </r>
  <r>
    <s v="A.A.S. N. 5 - FRIULI OCCIDENTALE"/>
    <s v="AAS5"/>
    <n v="2992"/>
    <s v="Visita dermatologica - 89.7A.7"/>
    <s v="Annullato"/>
    <d v="2018-05-18T00:00:00"/>
    <s v="APP"/>
    <s v="AUT"/>
    <d v="2018-06-21T00:00:00"/>
    <d v="2018-06-21T00:00:00"/>
    <d v="2018-05-18T00:00:00"/>
    <x v="0"/>
    <x v="0"/>
    <n v="60505326"/>
    <n v="51208651"/>
    <x v="6"/>
    <x v="0"/>
    <s v="Accesso SSR"/>
    <s v="OCC"/>
    <n v="178596747"/>
    <n v="192640165"/>
    <s v="FVG uo Call Center"/>
    <s v="Visita dermatologica"/>
    <s v="89.7 - 8"/>
    <n v="30"/>
    <n v="34"/>
    <n v="34"/>
    <s v=""/>
    <x v="6"/>
    <x v="1"/>
    <x v="2"/>
  </r>
  <r>
    <s v="A.A.S. N. 5 - FRIULI OCCIDENTALE"/>
    <s v="AAS5"/>
    <n v="3001"/>
    <s v="Visita fisiatrica - 89.7B.2"/>
    <s v="Erogato"/>
    <d v="2018-05-21T00:00:00"/>
    <s v="APP"/>
    <s v="AUT"/>
    <d v="2018-06-12T00:00:00"/>
    <d v="2018-06-12T00:00:00"/>
    <d v="2018-05-21T00:00:00"/>
    <x v="0"/>
    <x v="0"/>
    <n v="60532743"/>
    <n v="51232432"/>
    <x v="18"/>
    <x v="5"/>
    <s v="Accesso SSR"/>
    <s v="OCC"/>
    <n v="178711568"/>
    <n v="192763289"/>
    <s v="AAS5 uo Sportelli Cup H Sacile"/>
    <s v="Visita fisiatrica"/>
    <s v="89.7 - 8"/>
    <n v="30"/>
    <n v="22"/>
    <n v="22"/>
    <s v=""/>
    <x v="8"/>
    <x v="0"/>
    <x v="2"/>
  </r>
  <r>
    <s v="A.A.S. N. 5 - FRIULI OCCIDENTALE"/>
    <s v="AAS5"/>
    <n v="2992"/>
    <s v="Visita dermatologica - 89.7A.7"/>
    <s v="Erogato"/>
    <d v="2018-05-21T00:00:00"/>
    <s v="APP"/>
    <s v="AUT"/>
    <d v="2018-06-08T00:00:00"/>
    <d v="2018-06-08T00:00:00"/>
    <d v="2018-05-21T00:00:00"/>
    <x v="0"/>
    <x v="0"/>
    <n v="60532534"/>
    <n v="51232246"/>
    <x v="6"/>
    <x v="0"/>
    <s v="Accesso SSR"/>
    <s v="OCC"/>
    <n v="178711090"/>
    <n v="192762756"/>
    <s v="638 AAS5 uo Farmacia BELLAVITIS - Pordenone"/>
    <s v="Visita dermatologica"/>
    <s v="89.7 - 8"/>
    <n v="30"/>
    <n v="18"/>
    <n v="18"/>
    <s v=""/>
    <x v="6"/>
    <x v="0"/>
    <x v="2"/>
  </r>
  <r>
    <s v="A.A.S. N. 5 - FRIULI OCCIDENTALE"/>
    <s v="AAS5"/>
    <n v="3001"/>
    <s v="Visita fisiatrica - 89.7B.2"/>
    <s v="Erogato"/>
    <d v="2018-05-21T00:00:00"/>
    <s v="APP"/>
    <s v="AUT"/>
    <d v="2018-06-13T00:00:00"/>
    <d v="2018-06-13T00:00:00"/>
    <d v="2018-05-21T00:00:00"/>
    <x v="0"/>
    <x v="0"/>
    <n v="60543073"/>
    <n v="51240995"/>
    <x v="18"/>
    <x v="5"/>
    <s v="Accesso SSR"/>
    <s v="OCC"/>
    <n v="178736025"/>
    <n v="192789511"/>
    <s v="760 AAS5 uo Farmacia FIORETTI - Maniago"/>
    <s v="Visita fisiatrica"/>
    <s v="89.7 - 8"/>
    <n v="30"/>
    <n v="23"/>
    <n v="23"/>
    <s v=""/>
    <x v="8"/>
    <x v="0"/>
    <x v="2"/>
  </r>
  <r>
    <s v="A.A.S. N. 5 - FRIULI OCCIDENTALE"/>
    <s v="AAS5"/>
    <n v="2992"/>
    <s v="Visita dermatologica - 89.7A.7"/>
    <s v="Erogato"/>
    <d v="2018-05-21T00:00:00"/>
    <s v="APP"/>
    <s v="AUT"/>
    <d v="2018-06-22T00:00:00"/>
    <d v="2018-06-08T00:00:00"/>
    <d v="2018-05-21T00:00:00"/>
    <x v="0"/>
    <x v="0"/>
    <n v="60532429"/>
    <n v="51232153"/>
    <x v="6"/>
    <x v="0"/>
    <s v="Accesso SSR"/>
    <s v="OCC"/>
    <n v="178710877"/>
    <n v="192762537"/>
    <s v="AAS5 uo Dermatologia"/>
    <s v="Visita dermatologica"/>
    <s v="89.7 - 8"/>
    <n v="30"/>
    <n v="32"/>
    <n v="18"/>
    <s v=""/>
    <x v="6"/>
    <x v="2"/>
    <x v="2"/>
  </r>
  <r>
    <s v="A.A.S. N. 5 - FRIULI OCCIDENTALE"/>
    <s v="AAS5"/>
    <n v="2998"/>
    <s v="Visita endocrinologica - 89.7A.8"/>
    <s v="Erogato"/>
    <d v="2018-05-18T00:00:00"/>
    <s v="APP"/>
    <s v="AUT"/>
    <d v="2018-07-03T00:00:00"/>
    <d v="2018-07-03T00:00:00"/>
    <d v="2018-05-18T00:00:00"/>
    <x v="0"/>
    <x v="0"/>
    <n v="60505498"/>
    <n v="51208787"/>
    <x v="9"/>
    <x v="0"/>
    <s v="Accesso SSR"/>
    <s v="OCC"/>
    <n v="178597090"/>
    <n v="192640547"/>
    <s v="FVG uo Call Center"/>
    <s v="Visita endocrinologica"/>
    <s v="89.7 - 8"/>
    <n v="30"/>
    <n v="46"/>
    <n v="46"/>
    <s v=""/>
    <x v="10"/>
    <x v="1"/>
    <x v="2"/>
  </r>
  <r>
    <s v="A.A.S. N. 5 - FRIULI OCCIDENTALE"/>
    <s v="AAS5"/>
    <n v="3039"/>
    <s v="Visita urologica - 89.7C.2"/>
    <s v="Erogato"/>
    <d v="2018-05-21T00:00:00"/>
    <s v="APP"/>
    <s v="AUT"/>
    <d v="2018-06-01T00:00:00"/>
    <d v="2018-06-01T00:00:00"/>
    <d v="2018-05-21T00:00:00"/>
    <x v="0"/>
    <x v="0"/>
    <n v="60532178"/>
    <n v="51231936"/>
    <x v="14"/>
    <x v="5"/>
    <s v="Accesso SSR"/>
    <s v="OCC"/>
    <n v="178710196"/>
    <n v="192761799"/>
    <s v="AAS5 uo Sportelli Cup H Spilimbergo"/>
    <s v="Visita urologica"/>
    <s v="89.7 - 8"/>
    <n v="30"/>
    <n v="11"/>
    <n v="11"/>
    <s v=""/>
    <x v="16"/>
    <x v="0"/>
    <x v="2"/>
  </r>
  <r>
    <s v="A.A.S. N. 5 - FRIULI OCCIDENTALE"/>
    <s v="AAS5"/>
    <n v="3019"/>
    <s v="Visita oculistica - 95.02"/>
    <s v="Annullato"/>
    <d v="2018-05-16T00:00:00"/>
    <s v="APP"/>
    <s v="AUT"/>
    <d v="2018-06-11T00:00:00"/>
    <d v="2018-06-04T00:00:00"/>
    <d v="2018-05-16T00:00:00"/>
    <x v="0"/>
    <x v="0"/>
    <n v="60438846"/>
    <n v="51152555"/>
    <x v="12"/>
    <x v="0"/>
    <s v="Accesso SSR"/>
    <s v="OCC"/>
    <n v="178394226"/>
    <n v="192424827"/>
    <s v="FVG uo Call Center"/>
    <s v="Visita oculistica"/>
    <s v="95.02"/>
    <n v="30"/>
    <n v="26"/>
    <n v="19"/>
    <s v=""/>
    <x v="17"/>
    <x v="0"/>
    <x v="2"/>
  </r>
  <r>
    <s v="A.A.S. N. 5 - FRIULI OCCIDENTALE"/>
    <s v="AAS5"/>
    <n v="424"/>
    <s v="Ecografia mammella monolaterale - 88.73.2"/>
    <s v="Non presentato"/>
    <d v="2018-05-21T00:00:00"/>
    <s v="APP"/>
    <s v="AUT"/>
    <d v="2018-07-03T00:00:00"/>
    <d v="2018-07-03T00:00:00"/>
    <d v="2018-05-21T00:00:00"/>
    <x v="0"/>
    <x v="0"/>
    <n v="60531968"/>
    <n v="51231765"/>
    <x v="16"/>
    <x v="1"/>
    <s v="Accesso SSR"/>
    <s v="OCC"/>
    <n v="178709591"/>
    <n v="192761173"/>
    <s v="AAS5 uo Sportelli Cup H San Vito"/>
    <s v="Ecografia Mammella"/>
    <s v="88.73.2"/>
    <n v="60"/>
    <n v="43"/>
    <n v="43"/>
    <s v=""/>
    <x v="23"/>
    <x v="0"/>
    <x v="2"/>
  </r>
  <r>
    <s v="A.A.S. N. 5 - FRIULI OCCIDENTALE"/>
    <s v="AAS5"/>
    <n v="384"/>
    <s v="Ecodoppler tronchi sovraortici TSA a riposo - 88.73.5"/>
    <s v="Erogato"/>
    <d v="2018-05-18T00:00:00"/>
    <s v="APP"/>
    <s v="AUT"/>
    <d v="2018-09-11T00:00:00"/>
    <d v="2018-06-26T00:00:00"/>
    <d v="2018-05-18T00:00:00"/>
    <x v="0"/>
    <x v="0"/>
    <n v="60483897"/>
    <n v="51190692"/>
    <x v="4"/>
    <x v="2"/>
    <s v="Accesso SSR"/>
    <s v="OCC"/>
    <n v="178544606"/>
    <n v="192584167"/>
    <s v="AAS5 uo Cardiologia Riabilitativa SA"/>
    <s v="Ecocolordoppler dei tronchi sovra aortici"/>
    <s v="88.73.5"/>
    <n v="60"/>
    <n v="116"/>
    <n v="39"/>
    <s v=""/>
    <x v="19"/>
    <x v="2"/>
    <x v="2"/>
  </r>
  <r>
    <s v="A.A.S. N. 5 - FRIULI OCCIDENTALE"/>
    <s v="AAS5"/>
    <n v="3017"/>
    <s v="Visita neurologica - 89.13"/>
    <s v="Erogato"/>
    <d v="2018-05-17T00:00:00"/>
    <s v="APP"/>
    <s v="AUT"/>
    <d v="2018-05-21T00:00:00"/>
    <d v="2018-05-17T00:00:00"/>
    <d v="2018-05-17T00:00:00"/>
    <x v="0"/>
    <x v="0"/>
    <n v="60459898"/>
    <n v="51170491"/>
    <x v="11"/>
    <x v="7"/>
    <s v="Accesso SSR"/>
    <s v="OCC"/>
    <n v="178464898"/>
    <n v="192499528"/>
    <s v="FVG uo Call Center"/>
    <s v="Visita neurologica"/>
    <s v="89.13"/>
    <n v="30"/>
    <n v="4"/>
    <n v="0"/>
    <s v=""/>
    <x v="21"/>
    <x v="0"/>
    <x v="2"/>
  </r>
  <r>
    <s v="A.A.S. N. 5 - FRIULI OCCIDENTALE"/>
    <s v="AAS5"/>
    <n v="3026"/>
    <s v="Visita ortopedica - 89.7B.7"/>
    <s v="Annullato"/>
    <d v="2018-05-21T00:00:00"/>
    <s v="APP"/>
    <s v="AUT"/>
    <d v="2018-08-03T00:00:00"/>
    <d v="2018-08-03T00:00:00"/>
    <d v="2018-05-21T00:00:00"/>
    <x v="0"/>
    <x v="0"/>
    <n v="60544024"/>
    <n v="51241804"/>
    <x v="25"/>
    <x v="0"/>
    <s v="Accesso SSR"/>
    <s v="OCC"/>
    <n v="178738584"/>
    <n v="192792286"/>
    <s v="FVG uo Call Center"/>
    <s v="Visita ortopedica"/>
    <s v="89.7 - 8"/>
    <n v="30"/>
    <n v="74"/>
    <n v="74"/>
    <s v=""/>
    <x v="15"/>
    <x v="1"/>
    <x v="2"/>
  </r>
  <r>
    <s v="A.A.S. N. 5 - FRIULI OCCIDENTALE"/>
    <s v="AAS5"/>
    <n v="3019"/>
    <s v="Visita oculistica - 95.02"/>
    <s v="Erogato"/>
    <d v="2018-05-21T00:00:00"/>
    <s v="APP"/>
    <s v="AUT"/>
    <d v="2018-06-18T00:00:00"/>
    <d v="2018-06-18T00:00:00"/>
    <d v="2018-05-21T00:00:00"/>
    <x v="0"/>
    <x v="0"/>
    <n v="60531103"/>
    <n v="51231104"/>
    <x v="12"/>
    <x v="0"/>
    <s v="Accesso SSR"/>
    <s v="OCC"/>
    <n v="178707342"/>
    <n v="192758765"/>
    <s v="AAS5 uo Sportelli Cup Maniago"/>
    <s v="Visita oculistica"/>
    <s v="95.02"/>
    <n v="30"/>
    <n v="28"/>
    <n v="28"/>
    <s v=""/>
    <x v="17"/>
    <x v="0"/>
    <x v="2"/>
  </r>
  <r>
    <s v="A.A.S. N. 5 - FRIULI OCCIDENTALE"/>
    <s v="AAS5"/>
    <n v="384"/>
    <s v="Ecodoppler tronchi sovraortici TSA a riposo - 88.73.5"/>
    <s v="Erogato"/>
    <d v="2018-05-21T00:00:00"/>
    <s v="APP"/>
    <s v="AUT"/>
    <d v="2018-06-26T00:00:00"/>
    <d v="2018-06-26T00:00:00"/>
    <d v="2018-05-21T00:00:00"/>
    <x v="0"/>
    <x v="0"/>
    <n v="60531113"/>
    <n v="51231081"/>
    <x v="4"/>
    <x v="2"/>
    <s v="Accesso SSR"/>
    <s v="OCC"/>
    <n v="178707318"/>
    <n v="192758725"/>
    <s v="AAS5 uo Cardiologia Riabilitativa SA"/>
    <s v="Ecocolordoppler dei tronchi sovra aortici"/>
    <s v="88.73.5"/>
    <n v="60"/>
    <n v="36"/>
    <n v="36"/>
    <s v=""/>
    <x v="19"/>
    <x v="0"/>
    <x v="2"/>
  </r>
  <r>
    <s v="A.A.S. N. 5 - FRIULI OCCIDENTALE"/>
    <s v="AAS5"/>
    <n v="739"/>
    <s v="Rettosigmoidoscopia endoscopio flessibile - 45.24"/>
    <s v="Erogato"/>
    <d v="2018-05-17T00:00:00"/>
    <s v="APP"/>
    <s v="AUT"/>
    <d v="2018-08-01T00:00:00"/>
    <d v="2018-08-01T00:00:00"/>
    <d v="2018-05-17T00:00:00"/>
    <x v="0"/>
    <x v="0"/>
    <n v="60449807"/>
    <n v="51161977"/>
    <x v="20"/>
    <x v="0"/>
    <s v="Accesso SSR"/>
    <s v="OCC"/>
    <n v="178439335"/>
    <n v="192472280"/>
    <s v="623 AAS5 uo Farmacia SOMMACAL - Caneva"/>
    <s v="Sigmoidoscopia con endoscopio flessibile, Proctosigmoidoscopia con endoscopio rigido"/>
    <s v="45.24"/>
    <n v="60"/>
    <n v="76"/>
    <n v="76"/>
    <s v=""/>
    <x v="37"/>
    <x v="1"/>
    <x v="2"/>
  </r>
  <r>
    <s v="A.A.S. N. 5 - FRIULI OCCIDENTALE"/>
    <s v="AAS5"/>
    <n v="3001"/>
    <s v="Visita fisiatrica - 89.7B.2"/>
    <s v="Erogato"/>
    <d v="2018-05-21T00:00:00"/>
    <s v="APP"/>
    <s v="AUT"/>
    <d v="2018-06-08T00:00:00"/>
    <d v="2018-06-08T00:00:00"/>
    <d v="2018-05-21T00:00:00"/>
    <x v="0"/>
    <x v="0"/>
    <n v="60530066"/>
    <n v="51230268"/>
    <x v="26"/>
    <x v="1"/>
    <s v="Accesso SSR"/>
    <s v="OCC"/>
    <n v="178704731"/>
    <n v="192756007"/>
    <s v="AAS5 uo Sportelli Cup H Spilimbergo"/>
    <s v="Visita fisiatrica"/>
    <s v="89.7 - 8"/>
    <n v="30"/>
    <n v="18"/>
    <n v="18"/>
    <s v=""/>
    <x v="8"/>
    <x v="0"/>
    <x v="2"/>
  </r>
  <r>
    <s v="A.A.S. N. 5 - FRIULI OCCIDENTALE"/>
    <s v="AAS5"/>
    <n v="384"/>
    <s v="Ecodoppler tronchi sovraortici TSA a riposo - 88.73.5"/>
    <s v="Erogato"/>
    <d v="2018-05-21T00:00:00"/>
    <s v="APP"/>
    <s v="AUT"/>
    <d v="2018-07-20T00:00:00"/>
    <d v="2018-07-20T00:00:00"/>
    <d v="2018-05-21T00:00:00"/>
    <x v="0"/>
    <x v="0"/>
    <n v="60528555"/>
    <n v="51229014"/>
    <x v="28"/>
    <x v="0"/>
    <s v="Accesso SSR"/>
    <s v="OCC"/>
    <n v="178700626"/>
    <n v="192751682"/>
    <s v="AAS5 uo Sportelli Cup H Pordenone"/>
    <s v="Ecocolordoppler dei tronchi sovra aortici"/>
    <s v="88.73.5"/>
    <n v="60"/>
    <n v="60"/>
    <n v="60"/>
    <s v=""/>
    <x v="19"/>
    <x v="0"/>
    <x v="2"/>
  </r>
  <r>
    <s v="A.A.S. N. 5 - FRIULI OCCIDENTALE"/>
    <s v="AAS5"/>
    <n v="3017"/>
    <s v="Visita neurologica - 89.13"/>
    <s v="Erogato"/>
    <d v="2018-05-21T00:00:00"/>
    <s v="APP"/>
    <s v="AUT"/>
    <d v="2018-06-01T00:00:00"/>
    <d v="2018-06-01T00:00:00"/>
    <d v="2018-05-21T00:00:00"/>
    <x v="0"/>
    <x v="0"/>
    <n v="60529894"/>
    <n v="51230097"/>
    <x v="11"/>
    <x v="0"/>
    <s v="Accesso SSR"/>
    <s v="OCC"/>
    <n v="178704200"/>
    <n v="192755484"/>
    <s v="AAS5 uo Neurologia"/>
    <s v="Visita neurologica"/>
    <s v="89.13"/>
    <n v="30"/>
    <n v="11"/>
    <n v="11"/>
    <s v=""/>
    <x v="21"/>
    <x v="0"/>
    <x v="2"/>
  </r>
  <r>
    <s v="A.A.S. N. 5 - FRIULI OCCIDENTALE"/>
    <s v="AAS5"/>
    <n v="3029"/>
    <s v="Visita otorinolaringoiatrica - 89.7B.8"/>
    <s v="Erogato"/>
    <d v="2018-05-18T00:00:00"/>
    <s v="APP"/>
    <s v="AUT"/>
    <d v="2018-06-20T00:00:00"/>
    <d v="2018-06-20T00:00:00"/>
    <d v="2018-05-18T00:00:00"/>
    <x v="0"/>
    <x v="0"/>
    <n v="60482542"/>
    <n v="51189635"/>
    <x v="3"/>
    <x v="0"/>
    <s v="Accesso SSR"/>
    <s v="OCC"/>
    <n v="178540486"/>
    <n v="192579869"/>
    <s v="AAS5 uo Sportelli Cup H Sacile"/>
    <s v="Visita otorinolaringoiatrica"/>
    <s v="89.7 - 8"/>
    <n v="30"/>
    <n v="33"/>
    <n v="33"/>
    <s v=""/>
    <x v="3"/>
    <x v="1"/>
    <x v="2"/>
  </r>
  <r>
    <s v="A.A.S. N. 5 - FRIULI OCCIDENTALE"/>
    <s v="AAS5"/>
    <n v="395"/>
    <s v="Ecografia addome completo - 88.76.1"/>
    <s v="Erogato"/>
    <d v="2018-05-21T00:00:00"/>
    <s v="APP"/>
    <s v="AUT"/>
    <d v="2018-06-05T00:00:00"/>
    <d v="2018-06-05T00:00:00"/>
    <d v="2018-05-21T00:00:00"/>
    <x v="0"/>
    <x v="0"/>
    <n v="60529601"/>
    <n v="51229881"/>
    <x v="2"/>
    <x v="0"/>
    <s v="Accesso SSR"/>
    <s v="OCC"/>
    <n v="178703409"/>
    <n v="192754627"/>
    <s v="638 AAS5 uo Farmacia BELLAVITIS -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01"/>
    <s v="Visita fisiatrica - 89.7B.2"/>
    <s v="Erogato"/>
    <d v="2018-05-17T00:00:00"/>
    <s v="APP"/>
    <s v="AUT"/>
    <d v="2018-06-28T00:00:00"/>
    <d v="2018-06-28T00:00:00"/>
    <d v="2018-05-17T00:00:00"/>
    <x v="0"/>
    <x v="0"/>
    <n v="60455788"/>
    <n v="51167040"/>
    <x v="18"/>
    <x v="5"/>
    <s v="Accesso SSR"/>
    <s v="OCC"/>
    <n v="178454888"/>
    <n v="192488776"/>
    <s v="FVG uo Call Center"/>
    <s v="Visita fisiatrica"/>
    <s v="89.7 - 8"/>
    <n v="30"/>
    <n v="42"/>
    <n v="42"/>
    <s v=""/>
    <x v="8"/>
    <x v="1"/>
    <x v="2"/>
  </r>
  <r>
    <s v="A.A.S. N. 5 - FRIULI OCCIDENTALE"/>
    <s v="AAS5"/>
    <n v="440"/>
    <s v="Ecografia tiroide, paratiroide - 88.71.4"/>
    <s v="Annullato"/>
    <d v="2018-05-21T00:00:00"/>
    <s v="APP"/>
    <s v="AUT"/>
    <d v="2018-06-22T00:00:00"/>
    <d v="2018-06-22T00:00:00"/>
    <d v="2018-05-21T00:00:00"/>
    <x v="0"/>
    <x v="0"/>
    <n v="60529026"/>
    <n v="51229392"/>
    <x v="21"/>
    <x v="2"/>
    <s v="Accesso SSR"/>
    <s v="OCC"/>
    <n v="178701816"/>
    <n v="192752978"/>
    <s v="AAS5 uo Radiologia SA"/>
    <s v="Ecografia Capo e collo"/>
    <s v="88.71.4"/>
    <n v="60"/>
    <n v="32"/>
    <n v="32"/>
    <s v=""/>
    <x v="32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5-24T00:00:00"/>
    <d v="2018-05-24T00:00:00"/>
    <d v="2018-05-21T00:00:00"/>
    <x v="0"/>
    <x v="0"/>
    <n v="60528683"/>
    <n v="51229102"/>
    <x v="16"/>
    <x v="1"/>
    <s v="Accesso SSR"/>
    <s v="OCC"/>
    <n v="178700903"/>
    <n v="192752008"/>
    <s v="FVG uo Call Center"/>
    <s v="Ecografia Addome superiore, Ecografia Addome inferiore, Ecografia Addome completo"/>
    <s v="88.76.1"/>
    <n v="60"/>
    <n v="3"/>
    <n v="3"/>
    <s v=""/>
    <x v="2"/>
    <x v="0"/>
    <x v="2"/>
  </r>
  <r>
    <s v="A.A.S. N. 5 - FRIULI OCCIDENTALE"/>
    <s v="AAS5"/>
    <n v="423"/>
    <s v="Ecografia mammella bilaterale - 88.73.1"/>
    <s v="Annullato"/>
    <d v="2018-05-16T00:00:00"/>
    <s v="APP"/>
    <s v="AUT"/>
    <d v="2018-06-19T00:00:00"/>
    <d v="2018-06-19T00:00:00"/>
    <d v="2018-05-16T00:00:00"/>
    <x v="0"/>
    <x v="0"/>
    <n v="60439817"/>
    <n v="51153368"/>
    <x v="16"/>
    <x v="1"/>
    <s v="Accesso SSR"/>
    <s v="OCC"/>
    <n v="178396605"/>
    <n v="192427379"/>
    <s v="FVG uo Call Center"/>
    <s v="Ecografia Mammella"/>
    <s v="88.73.1"/>
    <n v="60"/>
    <n v="34"/>
    <n v="34"/>
    <s v=""/>
    <x v="23"/>
    <x v="0"/>
    <x v="2"/>
  </r>
  <r>
    <s v="A.A.S. N. 5 - FRIULI OCCIDENTALE"/>
    <s v="AAS5"/>
    <n v="3017"/>
    <s v="Visita neurologica - 89.13"/>
    <s v="Erogato"/>
    <d v="2018-05-21T00:00:00"/>
    <s v="APP"/>
    <s v="AUT"/>
    <d v="2018-05-25T00:00:00"/>
    <d v="2018-05-21T00:00:00"/>
    <d v="2018-05-21T00:00:00"/>
    <x v="0"/>
    <x v="0"/>
    <n v="60528774"/>
    <n v="51229184"/>
    <x v="11"/>
    <x v="7"/>
    <s v="Accesso SSR"/>
    <s v="OCC"/>
    <n v="178701155"/>
    <n v="192752247"/>
    <s v="AAS5 uo Sportelli Cup H Pordenone"/>
    <s v="Visita neurologica"/>
    <s v="89.13"/>
    <n v="30"/>
    <n v="4"/>
    <n v="0"/>
    <s v=""/>
    <x v="21"/>
    <x v="0"/>
    <x v="2"/>
  </r>
  <r>
    <s v="A.A.S. N. 5 - FRIULI OCCIDENTALE"/>
    <s v="AAS5"/>
    <n v="3039"/>
    <s v="Visita urologica - 89.7C.2"/>
    <s v="Erogato"/>
    <d v="2018-05-21T00:00:00"/>
    <s v="APP"/>
    <s v="AUT"/>
    <d v="2018-06-01T00:00:00"/>
    <d v="2018-06-01T00:00:00"/>
    <d v="2018-05-21T00:00:00"/>
    <x v="0"/>
    <x v="0"/>
    <n v="60542287"/>
    <n v="51240417"/>
    <x v="14"/>
    <x v="5"/>
    <s v="Accesso SSR"/>
    <s v="OCC"/>
    <n v="178734338"/>
    <n v="192787692"/>
    <s v="AAS5 uo Sportelli Cup H Spilimbergo"/>
    <s v="Visita urologica"/>
    <s v="89.7 - 8"/>
    <n v="30"/>
    <n v="11"/>
    <n v="11"/>
    <s v=""/>
    <x v="16"/>
    <x v="0"/>
    <x v="2"/>
  </r>
  <r>
    <s v="A.A.S. N. 5 - FRIULI OCCIDENTALE"/>
    <s v="AAS5"/>
    <n v="2985"/>
    <s v="Visita cardiologica - 89.7A.3"/>
    <s v="Erogato"/>
    <d v="2018-05-21T00:00:00"/>
    <s v="APP"/>
    <s v="AUT"/>
    <d v="2018-05-22T00:00:00"/>
    <d v="2018-05-22T00:00:00"/>
    <d v="2018-05-21T00:00:00"/>
    <x v="0"/>
    <x v="0"/>
    <n v="60528279"/>
    <n v="51228793"/>
    <x v="4"/>
    <x v="2"/>
    <s v="Accesso SSR"/>
    <s v="OCC"/>
    <n v="178699670"/>
    <n v="192750718"/>
    <s v="AAS5 uo Cardiologia Riabilitativa SA"/>
    <s v="Visita cardiologica"/>
    <s v="89.7 - 8"/>
    <n v="30"/>
    <n v="1"/>
    <n v="1"/>
    <s v=""/>
    <x v="7"/>
    <x v="0"/>
    <x v="2"/>
  </r>
  <r>
    <s v="A.A.S. N. 5 - FRIULI OCCIDENTALE"/>
    <s v="AAS5"/>
    <n v="384"/>
    <s v="Ecodoppler tronchi sovraortici TSA a riposo - 88.73.5"/>
    <s v="Annullato"/>
    <d v="2018-05-21T00:00:00"/>
    <s v="APP"/>
    <s v="AUT"/>
    <d v="2018-07-18T00:00:00"/>
    <d v="2018-07-18T00:00:00"/>
    <d v="2018-05-21T00:00:00"/>
    <x v="0"/>
    <x v="0"/>
    <n v="60538371"/>
    <n v="51237186"/>
    <x v="16"/>
    <x v="1"/>
    <s v="Accesso SSR"/>
    <s v="OCC"/>
    <n v="178724983"/>
    <n v="192777652"/>
    <s v="AAS5 uo Sportelli Cup H San Vito"/>
    <s v="Ecocolordoppler dei tronchi sovra aortici"/>
    <s v="88.73.5"/>
    <n v="60"/>
    <n v="58"/>
    <n v="58"/>
    <s v=""/>
    <x v="19"/>
    <x v="0"/>
    <x v="2"/>
  </r>
  <r>
    <s v="A.A.S. N. 5 - FRIULI OCCIDENTALE"/>
    <s v="AAS5"/>
    <n v="402"/>
    <s v="Ecografia addome superiore fegato vie biliari - 88.74.1"/>
    <s v="Erogato"/>
    <d v="2018-05-21T00:00:00"/>
    <s v="APP"/>
    <s v="AUT"/>
    <d v="2018-06-11T00:00:00"/>
    <d v="2018-05-28T00:00:00"/>
    <d v="2018-05-21T00:00:00"/>
    <x v="0"/>
    <x v="0"/>
    <n v="60526619"/>
    <n v="51227441"/>
    <x v="20"/>
    <x v="0"/>
    <s v="Accesso SSR"/>
    <s v="OCC"/>
    <n v="178693811"/>
    <n v="192744619"/>
    <s v="AAS5 uo Gastroenterologia"/>
    <s v="Ecografia Addome superiore, Ecografia Addome inferiore, Ecografia Addome completo"/>
    <s v="88.74.1"/>
    <n v="60"/>
    <n v="21"/>
    <n v="7"/>
    <s v=""/>
    <x v="2"/>
    <x v="0"/>
    <x v="2"/>
  </r>
  <r>
    <s v="A.A.S. N. 5 - FRIULI OCCIDENTALE"/>
    <s v="AAS5"/>
    <n v="2992"/>
    <s v="Visita dermatologica - 89.7A.7"/>
    <s v="Erogato"/>
    <d v="2018-05-21T00:00:00"/>
    <s v="APP"/>
    <s v="AUT"/>
    <d v="2018-06-22T00:00:00"/>
    <d v="2018-06-22T00:00:00"/>
    <d v="2018-05-21T00:00:00"/>
    <x v="0"/>
    <x v="0"/>
    <n v="60526525"/>
    <n v="51227379"/>
    <x v="6"/>
    <x v="0"/>
    <s v="Accesso SSR"/>
    <s v="OCC"/>
    <n v="178693427"/>
    <n v="192744190"/>
    <s v="552 AAS5 uo Farmacia D'ANDREA Maurizio - Roveredo in Piano"/>
    <s v="Visita dermatologica"/>
    <s v="89.7 - 8"/>
    <n v="30"/>
    <n v="32"/>
    <n v="32"/>
    <s v=""/>
    <x v="6"/>
    <x v="1"/>
    <x v="2"/>
  </r>
  <r>
    <s v="A.A.S. N. 5 - FRIULI OCCIDENTALE"/>
    <s v="AAS5"/>
    <n v="2837"/>
    <s v="Elettromiografia semplice per muscolo EMG - 93.08.1"/>
    <s v="Non erogato"/>
    <d v="2018-05-17T00:00:00"/>
    <s v="APP"/>
    <s v="AUT"/>
    <d v="2018-07-16T00:00:00"/>
    <d v="2018-07-16T00:00:00"/>
    <d v="2018-05-17T00:00:00"/>
    <x v="0"/>
    <x v="0"/>
    <n v="60459249"/>
    <n v="51169967"/>
    <x v="11"/>
    <x v="0"/>
    <s v="Accesso SSR"/>
    <s v="OCC"/>
    <n v="178463368"/>
    <n v="192497904"/>
    <s v="FVG uo Call Center"/>
    <s v="Elettromiografia"/>
    <s v="93.08.1"/>
    <n v="60"/>
    <n v="60"/>
    <n v="60"/>
    <s v=""/>
    <x v="12"/>
    <x v="0"/>
    <x v="2"/>
  </r>
  <r>
    <s v="A.A.S. N. 5 - FRIULI OCCIDENTALE"/>
    <s v="AAS5"/>
    <n v="3001"/>
    <s v="Visita fisiatrica - 89.7B.2"/>
    <s v="Erogato"/>
    <d v="2018-05-21T00:00:00"/>
    <s v="APP"/>
    <s v="AUT"/>
    <d v="2018-06-12T00:00:00"/>
    <d v="2018-06-08T00:00:00"/>
    <d v="2018-05-21T00:00:00"/>
    <x v="0"/>
    <x v="0"/>
    <n v="60526422"/>
    <n v="51227309"/>
    <x v="26"/>
    <x v="1"/>
    <s v="Accesso SSR"/>
    <s v="OCC"/>
    <n v="178693004"/>
    <n v="192743754"/>
    <s v="FVG uo Call Center"/>
    <s v="Visita fisiatrica"/>
    <s v="89.7 - 8"/>
    <n v="30"/>
    <n v="22"/>
    <n v="18"/>
    <s v=""/>
    <x v="8"/>
    <x v="0"/>
    <x v="2"/>
  </r>
  <r>
    <s v="A.A.S. N. 5 - FRIULI OCCIDENTALE"/>
    <s v="AAS5"/>
    <n v="3001"/>
    <s v="Visita fisiatrica - 89.7B.2"/>
    <s v="Erogato"/>
    <d v="2018-05-17T00:00:00"/>
    <s v="APP"/>
    <s v="AUT"/>
    <d v="2018-06-28T00:00:00"/>
    <d v="2018-06-28T00:00:00"/>
    <d v="2018-05-17T00:00:00"/>
    <x v="0"/>
    <x v="0"/>
    <n v="60449304"/>
    <n v="51161539"/>
    <x v="18"/>
    <x v="5"/>
    <s v="Accesso SSR"/>
    <s v="OCC"/>
    <n v="178437855"/>
    <n v="192470723"/>
    <s v="FVG uo Call Center"/>
    <s v="Visita fisiatrica"/>
    <s v="89.7 - 8"/>
    <n v="30"/>
    <n v="42"/>
    <n v="42"/>
    <s v=""/>
    <x v="8"/>
    <x v="1"/>
    <x v="2"/>
  </r>
  <r>
    <s v="A.A.S. N. 5 - FRIULI OCCIDENTALE"/>
    <s v="AAS5"/>
    <n v="846"/>
    <s v="Rx mammografia bilaterale - 87.37.1"/>
    <s v="Erogato"/>
    <d v="2018-05-17T00:00:00"/>
    <s v="APP"/>
    <s v="AUT"/>
    <d v="2018-07-12T00:00:00"/>
    <d v="2018-07-12T00:00:00"/>
    <d v="2018-05-17T00:00:00"/>
    <x v="0"/>
    <x v="0"/>
    <n v="60449204"/>
    <n v="51161466"/>
    <x v="24"/>
    <x v="5"/>
    <s v="Accesso SSR"/>
    <s v="OCC"/>
    <n v="178437492"/>
    <n v="192470353"/>
    <s v="AAS5 uo Sportelli Cup Maniago"/>
    <s v="mammografia"/>
    <s v="87.37.1"/>
    <n v="60"/>
    <n v="56"/>
    <n v="56"/>
    <s v=""/>
    <x v="33"/>
    <x v="0"/>
    <x v="2"/>
  </r>
  <r>
    <s v="A.A.S. N. 5 - FRIULI OCCIDENTALE"/>
    <s v="AAS5"/>
    <n v="3039"/>
    <s v="Visita urologica - 89.7C.2"/>
    <s v="Erogato"/>
    <d v="2018-05-21T00:00:00"/>
    <s v="APP"/>
    <s v="AUT"/>
    <d v="2018-05-29T00:00:00"/>
    <d v="2018-05-29T00:00:00"/>
    <d v="2018-05-21T00:00:00"/>
    <x v="0"/>
    <x v="0"/>
    <n v="60523761"/>
    <n v="51225051"/>
    <x v="14"/>
    <x v="3"/>
    <s v="Accesso SSR"/>
    <s v="OCC"/>
    <n v="178679792"/>
    <n v="192730297"/>
    <s v="AAS5 uo Poliambulatorio Maniago"/>
    <s v="Visita urologica"/>
    <s v="89.7 - 8"/>
    <n v="30"/>
    <n v="8"/>
    <n v="8"/>
    <s v=""/>
    <x v="16"/>
    <x v="0"/>
    <x v="2"/>
  </r>
  <r>
    <s v="A.A.S. N. 5 - FRIULI OCCIDENTALE"/>
    <s v="AAS5"/>
    <n v="3019"/>
    <s v="Visita oculistica - 95.02"/>
    <s v="Erogato"/>
    <d v="2018-05-17T00:00:00"/>
    <s v="APP"/>
    <s v="AUT"/>
    <d v="2018-06-12T00:00:00"/>
    <d v="2018-06-12T00:00:00"/>
    <d v="2018-05-17T00:00:00"/>
    <x v="0"/>
    <x v="0"/>
    <n v="60458976"/>
    <n v="51169748"/>
    <x v="12"/>
    <x v="0"/>
    <s v="Accesso SSR"/>
    <s v="OCC"/>
    <n v="178462698"/>
    <n v="192497189"/>
    <s v="AAS5 uo Sportelli Cup H Pordenone"/>
    <s v="Visita oculistica"/>
    <s v="95.02"/>
    <n v="30"/>
    <n v="26"/>
    <n v="26"/>
    <s v=""/>
    <x v="17"/>
    <x v="0"/>
    <x v="2"/>
  </r>
  <r>
    <s v="A.A.S. N. 5 - FRIULI OCCIDENTALE"/>
    <s v="AAS5"/>
    <n v="3451"/>
    <s v="TC capo con MdC (e/o encefalo, cranio, sella turcica, orbite) - 87.03.1"/>
    <s v="Non presentato"/>
    <d v="2018-05-19T00:00:00"/>
    <s v="APP"/>
    <s v="AUT"/>
    <d v="2018-07-09T00:00:00"/>
    <d v="2018-07-09T00:00:00"/>
    <d v="2018-05-19T00:00:00"/>
    <x v="0"/>
    <x v="0"/>
    <n v="60516086"/>
    <n v="51218231"/>
    <x v="2"/>
    <x v="0"/>
    <s v="Accesso SSR"/>
    <s v="OCC"/>
    <n v="178640334"/>
    <n v="192687097"/>
    <s v="851 AAS5 uo Farmacia ZANETTI S.A.S."/>
    <s v="TC senza e con contrasto Capo"/>
    <s v="87.03.1"/>
    <n v="60"/>
    <n v="51"/>
    <n v="51"/>
    <s v=""/>
    <x v="27"/>
    <x v="0"/>
    <x v="2"/>
  </r>
  <r>
    <s v="A.A.S. N. 5 - FRIULI OCCIDENTALE"/>
    <s v="AAS5"/>
    <n v="3031"/>
    <s v="Visita pneumologica - 89.7B.9"/>
    <s v="Erogato"/>
    <d v="2018-05-19T00:00:00"/>
    <s v="APP"/>
    <s v="AUT"/>
    <d v="2018-07-03T00:00:00"/>
    <d v="2018-07-03T00:00:00"/>
    <d v="2018-05-19T00:00:00"/>
    <x v="0"/>
    <x v="0"/>
    <n v="60515640"/>
    <n v="51217821"/>
    <x v="8"/>
    <x v="3"/>
    <s v="Accesso SSR"/>
    <s v="OCC"/>
    <n v="178638571"/>
    <n v="192685094"/>
    <s v="596 AAS5 uo Farmacia ROSA - Arba"/>
    <s v="Visita pneumologica"/>
    <s v="89.7 - 8"/>
    <n v="30"/>
    <n v="45"/>
    <n v="45"/>
    <s v=""/>
    <x v="24"/>
    <x v="1"/>
    <x v="2"/>
  </r>
  <r>
    <s v="A.A.S. N. 5 - FRIULI OCCIDENTALE"/>
    <s v="AAS5"/>
    <n v="2992"/>
    <s v="Visita dermatologica - 89.7A.7"/>
    <s v="Erogato"/>
    <d v="2018-05-17T00:00:00"/>
    <s v="APP"/>
    <s v="AUT"/>
    <d v="2018-06-19T00:00:00"/>
    <d v="2018-06-19T00:00:00"/>
    <d v="2018-05-17T00:00:00"/>
    <x v="0"/>
    <x v="0"/>
    <n v="60458833"/>
    <n v="51169605"/>
    <x v="6"/>
    <x v="0"/>
    <s v="Accesso SSR"/>
    <s v="OCC"/>
    <n v="178462327"/>
    <n v="192496794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3265"/>
    <s v="Visita ginecologica - 89.26"/>
    <s v="Erogato"/>
    <d v="2018-05-17T00:00:00"/>
    <s v="APP"/>
    <s v="AUT"/>
    <d v="2018-05-22T00:00:00"/>
    <d v="2018-05-22T00:00:00"/>
    <d v="2018-05-17T00:00:00"/>
    <x v="0"/>
    <x v="0"/>
    <n v="60458787"/>
    <n v="51169613"/>
    <x v="10"/>
    <x v="2"/>
    <s v="Accesso SSR"/>
    <s v="OCC"/>
    <n v="178462263"/>
    <n v="192496766"/>
    <s v="FVG uo Call Center"/>
    <s v="Visita ginecologica"/>
    <s v="89.26"/>
    <n v="30"/>
    <n v="5"/>
    <n v="5"/>
    <s v=""/>
    <x v="11"/>
    <x v="0"/>
    <x v="2"/>
  </r>
  <r>
    <s v="A.A.S. N. 5 - FRIULI OCCIDENTALE"/>
    <s v="AAS5"/>
    <n v="3026"/>
    <s v="Visita ortopedica - 89.7B.7"/>
    <s v="Annullato"/>
    <d v="2018-05-17T00:00:00"/>
    <s v="APP"/>
    <s v="AUT"/>
    <d v="2018-07-24T00:00:00"/>
    <d v="2018-07-24T00:00:00"/>
    <d v="2018-05-17T00:00:00"/>
    <x v="0"/>
    <x v="0"/>
    <n v="60449067"/>
    <n v="51161357"/>
    <x v="13"/>
    <x v="1"/>
    <s v="Accesso SSR"/>
    <s v="OCC"/>
    <n v="178437134"/>
    <n v="192469961"/>
    <s v="FVG uo Call Center"/>
    <s v="Visita ortopedica"/>
    <s v="89.7 - 8"/>
    <n v="30"/>
    <n v="68"/>
    <n v="68"/>
    <s v=""/>
    <x v="15"/>
    <x v="1"/>
    <x v="2"/>
  </r>
  <r>
    <s v="A.A.S. N. 5 - FRIULI OCCIDENTALE"/>
    <s v="AAS5"/>
    <n v="2992"/>
    <s v="Visita dermatologica - 89.7A.7"/>
    <s v="Annullato"/>
    <d v="2018-05-17T00:00:00"/>
    <s v="APP"/>
    <s v="AUT"/>
    <d v="2018-06-19T00:00:00"/>
    <d v="2018-06-19T00:00:00"/>
    <d v="2018-05-17T00:00:00"/>
    <x v="0"/>
    <x v="0"/>
    <n v="60458665"/>
    <n v="51169508"/>
    <x v="6"/>
    <x v="0"/>
    <s v="Accesso SSR"/>
    <s v="OCC"/>
    <n v="178462006"/>
    <n v="192496467"/>
    <s v="AAS5 uo Sportelli Cup H Sacile"/>
    <s v="Visita dermatologica"/>
    <s v="89.7 - 8"/>
    <n v="30"/>
    <n v="33"/>
    <n v="33"/>
    <s v=""/>
    <x v="6"/>
    <x v="1"/>
    <x v="2"/>
  </r>
  <r>
    <s v="A.A.S. N. 5 - FRIULI OCCIDENTALE"/>
    <s v="AAS5"/>
    <n v="2998"/>
    <s v="Visita endocrinologica - 89.7A.8"/>
    <s v="Erogato"/>
    <d v="2018-05-21T00:00:00"/>
    <s v="APP"/>
    <s v="AUT"/>
    <d v="2018-07-04T00:00:00"/>
    <d v="2018-07-04T00:00:00"/>
    <d v="2018-05-21T00:00:00"/>
    <x v="0"/>
    <x v="0"/>
    <n v="60537754"/>
    <n v="51236661"/>
    <x v="9"/>
    <x v="0"/>
    <s v="Accesso SSR"/>
    <s v="OCC"/>
    <n v="178723458"/>
    <n v="192776006"/>
    <s v="457 AAS5 uo Farmacia COMUNALE - PN via Grigoletti"/>
    <s v="Visita endocrinologica"/>
    <s v="89.7 - 8"/>
    <n v="30"/>
    <n v="44"/>
    <n v="44"/>
    <s v=""/>
    <x v="10"/>
    <x v="1"/>
    <x v="2"/>
  </r>
  <r>
    <s v="A.A.S. N. 5 - FRIULI OCCIDENTALE"/>
    <s v="AAS5"/>
    <n v="299"/>
    <s v="Colonscopia endoscopio flessibile - 45.23"/>
    <s v="Non erogato"/>
    <d v="2018-05-18T00:00:00"/>
    <s v="APP"/>
    <s v="AUT"/>
    <d v="2018-07-03T00:00:00"/>
    <d v="2018-07-03T00:00:00"/>
    <d v="2018-05-18T00:00:00"/>
    <x v="0"/>
    <x v="0"/>
    <n v="60506725"/>
    <n v="51209844"/>
    <x v="1"/>
    <x v="1"/>
    <s v="Accesso SSR"/>
    <s v="OCC"/>
    <n v="178600241"/>
    <n v="192643995"/>
    <s v="FVG uo Call Center"/>
    <s v="Colonscopia"/>
    <s v="45.23"/>
    <n v="60"/>
    <n v="46"/>
    <n v="46"/>
    <s v=""/>
    <x v="1"/>
    <x v="0"/>
    <x v="2"/>
  </r>
  <r>
    <s v="A.A.S. N. 5 - FRIULI OCCIDENTALE"/>
    <s v="AAS5"/>
    <n v="3019"/>
    <s v="Visita oculistica - 95.02"/>
    <s v="Erogato"/>
    <d v="2018-05-17T00:00:00"/>
    <s v="APP"/>
    <s v="AUT"/>
    <d v="2018-05-25T00:00:00"/>
    <d v="2018-05-25T00:00:00"/>
    <d v="2018-05-17T00:00:00"/>
    <x v="0"/>
    <x v="0"/>
    <n v="60463419"/>
    <n v="51173442"/>
    <x v="17"/>
    <x v="4"/>
    <s v="Accesso SSR"/>
    <s v="OCC"/>
    <n v="178473114"/>
    <n v="192508334"/>
    <s v="AAS5 uo Sportelli Cup H Sacile"/>
    <s v="Visita oculistica"/>
    <s v="95.02"/>
    <n v="30"/>
    <n v="8"/>
    <n v="8"/>
    <s v=""/>
    <x v="17"/>
    <x v="0"/>
    <x v="2"/>
  </r>
  <r>
    <s v="A.A.S. N. 5 - FRIULI OCCIDENTALE"/>
    <s v="AAS5"/>
    <n v="2985"/>
    <s v="Visita cardiologica - 89.7A.3"/>
    <s v="Erogato"/>
    <d v="2018-05-21T00:00:00"/>
    <s v="APP"/>
    <s v="AUT"/>
    <d v="2018-05-23T00:00:00"/>
    <d v="2018-05-23T00:00:00"/>
    <d v="2018-05-21T00:00:00"/>
    <x v="0"/>
    <x v="0"/>
    <n v="60541986"/>
    <n v="51240168"/>
    <x v="5"/>
    <x v="5"/>
    <s v="Accesso SSR"/>
    <s v="OCC"/>
    <n v="178733537"/>
    <n v="192786842"/>
    <s v="AAS5 uo Cardiologia SV"/>
    <s v="Visita cardiologica"/>
    <s v="89.7 - 8"/>
    <n v="30"/>
    <n v="2"/>
    <n v="2"/>
    <s v=""/>
    <x v="7"/>
    <x v="0"/>
    <x v="2"/>
  </r>
  <r>
    <s v="A.A.S. N. 5 - FRIULI OCCIDENTALE"/>
    <s v="AAS5"/>
    <n v="3004"/>
    <s v="Visita gastroenterologica - 89.7A.9"/>
    <s v="Erogato"/>
    <d v="2018-05-16T00:00:00"/>
    <s v="APP"/>
    <s v="AUT"/>
    <d v="2018-06-21T00:00:00"/>
    <d v="2018-06-21T00:00:00"/>
    <d v="2018-05-16T00:00:00"/>
    <x v="0"/>
    <x v="0"/>
    <n v="60439627"/>
    <n v="51153206"/>
    <x v="20"/>
    <x v="5"/>
    <s v="Accesso SSR"/>
    <s v="OCC"/>
    <n v="178396209"/>
    <n v="192426962"/>
    <s v="FVG uo Call Center"/>
    <s v="Visita gastroenterologica"/>
    <s v="89.7 - 8"/>
    <n v="30"/>
    <n v="36"/>
    <n v="36"/>
    <s v=""/>
    <x v="30"/>
    <x v="1"/>
    <x v="2"/>
  </r>
  <r>
    <s v="A.A.S. N. 5 - FRIULI OCCIDENTALE"/>
    <s v="AAS5"/>
    <n v="395"/>
    <s v="Ecografia addome completo - 88.76.1"/>
    <s v="Erogato"/>
    <d v="2018-05-17T00:00:00"/>
    <s v="APP"/>
    <s v="AUT"/>
    <d v="2018-06-13T00:00:00"/>
    <d v="2018-06-04T00:00:00"/>
    <d v="2018-05-17T00:00:00"/>
    <x v="0"/>
    <x v="0"/>
    <n v="60458309"/>
    <n v="51169192"/>
    <x v="2"/>
    <x v="0"/>
    <s v="Accesso SSR"/>
    <s v="OCC"/>
    <n v="178461131"/>
    <n v="192495517"/>
    <s v="FVG uo Call Center"/>
    <s v="Ecografia Addome superiore, Ecografia Addome inferiore, Ecografia Addome completo"/>
    <s v="88.76.1"/>
    <n v="60"/>
    <n v="27"/>
    <n v="18"/>
    <s v=""/>
    <x v="2"/>
    <x v="0"/>
    <x v="2"/>
  </r>
  <r>
    <s v="A.A.S. N. 5 - FRIULI OCCIDENTALE"/>
    <s v="AAS5"/>
    <n v="3019"/>
    <s v="Visita oculistica - 95.02"/>
    <s v="Erogato"/>
    <d v="2018-05-17T00:00:00"/>
    <s v="APP"/>
    <s v="AUT"/>
    <d v="2018-05-25T00:00:00"/>
    <d v="2018-05-25T00:00:00"/>
    <d v="2018-05-17T00:00:00"/>
    <x v="0"/>
    <x v="0"/>
    <n v="60448904"/>
    <n v="51161203"/>
    <x v="17"/>
    <x v="4"/>
    <s v="Accesso SSR"/>
    <s v="OCC"/>
    <n v="178436538"/>
    <n v="192469335"/>
    <s v="FVG uo Call Center"/>
    <s v="Visita oculistica"/>
    <s v="95.02"/>
    <n v="30"/>
    <n v="8"/>
    <n v="8"/>
    <s v=""/>
    <x v="17"/>
    <x v="0"/>
    <x v="2"/>
  </r>
  <r>
    <s v="A.A.S. N. 5 - FRIULI OCCIDENTALE"/>
    <s v="AAS5"/>
    <n v="3294"/>
    <s v="Test cardiovascolare da sforzo con cicloergometro - 89.41"/>
    <s v="Erogato"/>
    <d v="2018-05-18T00:00:00"/>
    <s v="APP"/>
    <s v="AUT"/>
    <d v="2018-05-29T00:00:00"/>
    <d v="2018-05-29T00:00:00"/>
    <d v="2018-05-18T00:00:00"/>
    <x v="0"/>
    <x v="0"/>
    <n v="60500311"/>
    <n v="51204419"/>
    <x v="0"/>
    <x v="0"/>
    <s v="Accesso SSR"/>
    <s v="OCC"/>
    <n v="178583522"/>
    <n v="192625965"/>
    <s v="AAS5 uo Cardiologia."/>
    <s v="Elettrocardiogramma da sforzo"/>
    <s v="89.41"/>
    <n v="60"/>
    <n v="11"/>
    <n v="11"/>
    <s v=""/>
    <x v="13"/>
    <x v="0"/>
    <x v="2"/>
  </r>
  <r>
    <s v="A.A.S. N. 5 - FRIULI OCCIDENTALE"/>
    <s v="AAS5"/>
    <n v="3019"/>
    <s v="Visita oculistica - 95.02"/>
    <s v="Erogato"/>
    <d v="2018-05-17T00:00:00"/>
    <s v="APP"/>
    <s v="AUT"/>
    <d v="2018-06-14T00:00:00"/>
    <d v="2018-06-14T00:00:00"/>
    <d v="2018-05-17T00:00:00"/>
    <x v="0"/>
    <x v="0"/>
    <n v="60474967"/>
    <n v="51183108"/>
    <x v="12"/>
    <x v="0"/>
    <s v="Accesso SSR"/>
    <s v="OCC"/>
    <n v="178503541"/>
    <n v="192541170"/>
    <s v="FVG uo Call Center"/>
    <s v="Visita oculistica"/>
    <s v="95.02"/>
    <n v="30"/>
    <n v="28"/>
    <n v="28"/>
    <s v=""/>
    <x v="17"/>
    <x v="0"/>
    <x v="2"/>
  </r>
  <r>
    <s v="A.A.S. N. 5 - FRIULI OCCIDENTALE"/>
    <s v="AAS5"/>
    <n v="3265"/>
    <s v="Visita ginecologica - 89.26"/>
    <s v="Annullato"/>
    <d v="2018-05-19T00:00:00"/>
    <s v="APP"/>
    <s v="AUT"/>
    <d v="2018-06-12T00:00:00"/>
    <d v="2018-06-12T00:00:00"/>
    <d v="2018-05-19T00:00:00"/>
    <x v="0"/>
    <x v="0"/>
    <n v="60512334"/>
    <n v="51214821"/>
    <x v="10"/>
    <x v="2"/>
    <s v="Accesso SSR"/>
    <s v="OCC"/>
    <n v="178626484"/>
    <n v="192671809"/>
    <s v="654 AAS5 uo Farmacia BERTOLINI - Fontanafredda"/>
    <s v="Visita ginecologica"/>
    <s v="89.26"/>
    <n v="30"/>
    <n v="24"/>
    <n v="24"/>
    <s v=""/>
    <x v="11"/>
    <x v="0"/>
    <x v="2"/>
  </r>
  <r>
    <s v="A.A.S. N. 5 - FRIULI OCCIDENTALE"/>
    <s v="AAS5"/>
    <n v="4284"/>
    <s v="Visita chirurgica vascolare - 89.7A.6"/>
    <s v="Erogato"/>
    <d v="2018-05-17T00:00:00"/>
    <s v="APP"/>
    <s v="AUT"/>
    <d v="2018-05-23T00:00:00"/>
    <d v="2018-05-23T00:00:00"/>
    <d v="2018-05-17T00:00:00"/>
    <x v="0"/>
    <x v="0"/>
    <n v="60451282"/>
    <n v="51163235"/>
    <x v="28"/>
    <x v="0"/>
    <s v="Accesso SSR"/>
    <s v="OCC"/>
    <n v="178443347"/>
    <n v="192476527"/>
    <s v="AAS5 uo Sportelli Cup H Pordenone"/>
    <s v="Visita chirurgia vascolare"/>
    <s v="89.7 - 8"/>
    <n v="30"/>
    <n v="6"/>
    <n v="6"/>
    <s v=""/>
    <x v="31"/>
    <x v="0"/>
    <x v="2"/>
  </r>
  <r>
    <s v="A.A.S. N. 5 - FRIULI OCCIDENTALE"/>
    <s v="AAS5"/>
    <n v="2998"/>
    <s v="Visita endocrinologica - 89.7A.8"/>
    <s v="Erogato"/>
    <d v="2018-05-18T00:00:00"/>
    <s v="APP"/>
    <s v="AUT"/>
    <d v="2018-06-21T00:00:00"/>
    <d v="2018-06-21T00:00:00"/>
    <d v="2018-05-18T00:00:00"/>
    <x v="0"/>
    <x v="0"/>
    <n v="60478723"/>
    <n v="51186321"/>
    <x v="9"/>
    <x v="0"/>
    <s v="Accesso SSR"/>
    <s v="OCC"/>
    <n v="178521991"/>
    <n v="192560943"/>
    <s v="AAS5 uo Sportelli Cup H Pordenone"/>
    <s v="Visita endocrinologica"/>
    <s v="89.7 - 8"/>
    <n v="30"/>
    <n v="34"/>
    <n v="34"/>
    <s v=""/>
    <x v="10"/>
    <x v="1"/>
    <x v="2"/>
  </r>
  <r>
    <s v="A.A.S. N. 5 - FRIULI OCCIDENTALE"/>
    <s v="AAS5"/>
    <n v="3026"/>
    <s v="Visita ortopedica - 89.7B.7"/>
    <s v="Erogato"/>
    <d v="2018-05-17T00:00:00"/>
    <s v="APP"/>
    <s v="AUT"/>
    <d v="2018-08-02T00:00:00"/>
    <d v="2018-08-02T00:00:00"/>
    <d v="2018-05-17T00:00:00"/>
    <x v="0"/>
    <x v="0"/>
    <n v="60465102"/>
    <n v="51174878"/>
    <x v="25"/>
    <x v="0"/>
    <s v="Accesso SSR"/>
    <s v="OCC"/>
    <n v="178477318"/>
    <n v="192512854"/>
    <s v="AAS5 uo Sportelli Cup H Pordenone"/>
    <s v="Visita ortopedica"/>
    <s v="89.7 - 8"/>
    <n v="30"/>
    <n v="77"/>
    <n v="77"/>
    <s v=""/>
    <x v="15"/>
    <x v="1"/>
    <x v="2"/>
  </r>
  <r>
    <s v="A.A.S. N. 5 - FRIULI OCCIDENTALE"/>
    <s v="AAS5"/>
    <n v="4284"/>
    <s v="Visita chirurgica vascolare - 89.7A.6"/>
    <s v="Erogato"/>
    <d v="2018-05-18T00:00:00"/>
    <s v="APP"/>
    <s v="AUT"/>
    <d v="2018-05-28T00:00:00"/>
    <d v="2018-05-28T00:00:00"/>
    <d v="2018-05-18T00:00:00"/>
    <x v="0"/>
    <x v="0"/>
    <n v="60509055"/>
    <n v="51211908"/>
    <x v="28"/>
    <x v="0"/>
    <s v="Accesso SSR"/>
    <s v="OCC"/>
    <n v="178608597"/>
    <n v="192653111"/>
    <s v="FVG uo Prenotazione Online"/>
    <s v="Visita chirurgia vascolare"/>
    <s v="89.7 - 8"/>
    <n v="30"/>
    <n v="10"/>
    <n v="10"/>
    <s v=""/>
    <x v="31"/>
    <x v="0"/>
    <x v="2"/>
  </r>
  <r>
    <s v="A.A.S. N. 5 - FRIULI OCCIDENTALE"/>
    <s v="AAS5"/>
    <n v="395"/>
    <s v="Ecografia addome completo - 88.76.1"/>
    <s v="Annullato"/>
    <d v="2018-05-18T00:00:00"/>
    <s v="APP"/>
    <s v="AUT"/>
    <d v="2018-06-05T00:00:00"/>
    <d v="2018-06-05T00:00:00"/>
    <d v="2018-05-18T00:00:00"/>
    <x v="0"/>
    <x v="0"/>
    <n v="60508290"/>
    <n v="51211202"/>
    <x v="2"/>
    <x v="0"/>
    <s v="Accesso SSR"/>
    <s v="OCC"/>
    <n v="178605470"/>
    <n v="192649635"/>
    <s v="FVG uo Call Center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01"/>
    <s v="Visita fisiatrica - 89.7B.2"/>
    <s v="Erogato"/>
    <d v="2018-05-16T00:00:00"/>
    <s v="APP"/>
    <s v="AUT"/>
    <d v="2018-06-26T00:00:00"/>
    <d v="2018-06-26T00:00:00"/>
    <d v="2018-05-16T00:00:00"/>
    <x v="0"/>
    <x v="0"/>
    <n v="60438362"/>
    <n v="51152131"/>
    <x v="26"/>
    <x v="1"/>
    <s v="Accesso SSR"/>
    <s v="OCC"/>
    <n v="178393194"/>
    <n v="192423681"/>
    <s v="AAS5 uo Sportelli Cup H San Vito"/>
    <s v="Visita fisiatrica"/>
    <s v="89.7 - 8"/>
    <n v="30"/>
    <n v="41"/>
    <n v="41"/>
    <s v=""/>
    <x v="8"/>
    <x v="1"/>
    <x v="2"/>
  </r>
  <r>
    <s v="A.A.S. N. 5 - FRIULI OCCIDENTALE"/>
    <s v="AAS5"/>
    <n v="3029"/>
    <s v="Visita otorinolaringoiatrica - 89.7B.8"/>
    <s v="Annullato"/>
    <d v="2018-05-17T00:00:00"/>
    <s v="APP"/>
    <s v="AUT"/>
    <d v="2018-05-25T00:00:00"/>
    <d v="2018-05-25T00:00:00"/>
    <d v="2018-05-17T00:00:00"/>
    <x v="0"/>
    <x v="0"/>
    <n v="60474301"/>
    <n v="51182495"/>
    <x v="3"/>
    <x v="0"/>
    <s v="Accesso SSR"/>
    <s v="OCC"/>
    <n v="178501569"/>
    <n v="192539017"/>
    <s v="FVG uo Call Center"/>
    <s v="Visita otorinolaringoiatrica"/>
    <s v="89.7 - 8"/>
    <n v="30"/>
    <n v="8"/>
    <n v="8"/>
    <s v=""/>
    <x v="3"/>
    <x v="0"/>
    <x v="2"/>
  </r>
  <r>
    <s v="A.A.S. N. 5 - FRIULI OCCIDENTALE"/>
    <s v="AAS5"/>
    <n v="3026"/>
    <s v="Visita ortopedica - 89.7B.7"/>
    <s v="Annullato"/>
    <d v="2018-05-21T00:00:00"/>
    <s v="APP"/>
    <s v="AUT"/>
    <d v="2018-08-02T00:00:00"/>
    <d v="2018-08-02T00:00:00"/>
    <d v="2018-05-21T00:00:00"/>
    <x v="0"/>
    <x v="0"/>
    <n v="60539985"/>
    <n v="51238476"/>
    <x v="25"/>
    <x v="0"/>
    <s v="Accesso SSR"/>
    <s v="OCC"/>
    <n v="178728916"/>
    <n v="192781883"/>
    <s v="AAS5 uo Sportelli Cup Maniago"/>
    <s v="Visita ortopedica"/>
    <s v="89.7 - 8"/>
    <n v="30"/>
    <n v="73"/>
    <n v="73"/>
    <s v=""/>
    <x v="15"/>
    <x v="1"/>
    <x v="2"/>
  </r>
  <r>
    <s v="A.A.S. N. 5 - FRIULI OCCIDENTALE"/>
    <s v="AAS5"/>
    <n v="3026"/>
    <s v="Visita ortopedica - 89.7B.7"/>
    <s v="Erogato"/>
    <d v="2018-05-18T00:00:00"/>
    <s v="APP"/>
    <s v="AUT"/>
    <d v="2018-06-06T00:00:00"/>
    <d v="2018-06-06T00:00:00"/>
    <d v="2018-05-18T00:00:00"/>
    <x v="0"/>
    <x v="0"/>
    <n v="60507769"/>
    <n v="51210773"/>
    <x v="25"/>
    <x v="2"/>
    <s v="Accesso SSR"/>
    <s v="OCC"/>
    <n v="178603329"/>
    <n v="192647341"/>
    <s v="519 AAS5 uo Farmacia AI DUE GIGLI - Cordenons"/>
    <s v="Visita ortopedica"/>
    <s v="89.7 - 8"/>
    <n v="30"/>
    <n v="19"/>
    <n v="19"/>
    <s v=""/>
    <x v="15"/>
    <x v="0"/>
    <x v="2"/>
  </r>
  <r>
    <s v="A.A.S. N. 5 - FRIULI OCCIDENTALE"/>
    <s v="AAS5"/>
    <n v="395"/>
    <s v="Ecografia addome completo - 88.76.1"/>
    <s v="Erogato"/>
    <d v="2018-05-21T00:00:00"/>
    <s v="APP"/>
    <s v="AUT"/>
    <d v="2018-06-06T00:00:00"/>
    <d v="2018-06-06T00:00:00"/>
    <d v="2018-05-21T00:00:00"/>
    <x v="0"/>
    <x v="0"/>
    <n v="60532421"/>
    <n v="51232145"/>
    <x v="2"/>
    <x v="0"/>
    <s v="Accesso SSR"/>
    <s v="OCC"/>
    <n v="178710865"/>
    <n v="192762484"/>
    <s v="AAS5 uo Sportelli Cup H Spilimbergo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294"/>
    <s v="Test cardiovascolare da sforzo con cicloergometro - 89.41"/>
    <s v="Erogato"/>
    <d v="2018-05-21T00:00:00"/>
    <s v="APP"/>
    <s v="AUT"/>
    <d v="2018-07-13T00:00:00"/>
    <d v="2018-07-13T00:00:00"/>
    <d v="2018-05-21T00:00:00"/>
    <x v="0"/>
    <x v="0"/>
    <n v="60541192"/>
    <n v="51239468"/>
    <x v="0"/>
    <x v="0"/>
    <s v="Accesso SSR"/>
    <s v="OCC"/>
    <n v="178731688"/>
    <n v="192784839"/>
    <s v="AAS5 uo Cardiologia."/>
    <s v="Elettrocardiogramma da sforzo"/>
    <s v="89.41"/>
    <n v="60"/>
    <n v="53"/>
    <n v="53"/>
    <s v=""/>
    <x v="13"/>
    <x v="0"/>
    <x v="2"/>
  </r>
  <r>
    <s v="A.A.S. N. 5 - FRIULI OCCIDENTALE"/>
    <s v="AAS5"/>
    <n v="3001"/>
    <s v="Visita fisiatrica - 89.7B.2"/>
    <s v="Annullato"/>
    <d v="2018-05-21T00:00:00"/>
    <s v="APP"/>
    <s v="AUT"/>
    <d v="2018-06-19T00:00:00"/>
    <d v="2018-06-15T00:00:00"/>
    <d v="2018-05-21T00:00:00"/>
    <x v="0"/>
    <x v="0"/>
    <n v="60541474"/>
    <n v="51239727"/>
    <x v="26"/>
    <x v="1"/>
    <s v="Accesso SSR"/>
    <s v="OCC"/>
    <n v="178732344"/>
    <n v="192785537"/>
    <s v="FVG uo Call Center"/>
    <s v="Visita fisiatrica"/>
    <s v="89.7 - 8"/>
    <n v="30"/>
    <n v="29"/>
    <n v="25"/>
    <s v=""/>
    <x v="8"/>
    <x v="0"/>
    <x v="2"/>
  </r>
  <r>
    <s v="A.A.S. N. 5 - FRIULI OCCIDENTALE"/>
    <s v="AAS5"/>
    <n v="411"/>
    <s v="Ecografia capo collo - 88.71.4"/>
    <s v="Erogato"/>
    <d v="2018-05-17T00:00:00"/>
    <s v="APP"/>
    <s v="AUT"/>
    <d v="2018-06-15T00:00:00"/>
    <d v="2018-06-15T00:00:00"/>
    <d v="2018-05-17T00:00:00"/>
    <x v="0"/>
    <x v="0"/>
    <n v="60458322"/>
    <n v="51169205"/>
    <x v="21"/>
    <x v="2"/>
    <s v="Accesso SSR"/>
    <s v="OCC"/>
    <n v="178461177"/>
    <n v="192495583"/>
    <s v="FVG uo Call Center"/>
    <s v="Ecografia Capo e collo"/>
    <s v="88.71.4"/>
    <n v="60"/>
    <n v="29"/>
    <n v="29"/>
    <s v=""/>
    <x v="32"/>
    <x v="0"/>
    <x v="2"/>
  </r>
  <r>
    <s v="A.A.S. N. 5 - FRIULI OCCIDENTALE"/>
    <s v="AAS5"/>
    <n v="3001"/>
    <s v="Visita fisiatrica - 89.7B.2"/>
    <s v="Erogato"/>
    <d v="2018-05-18T00:00:00"/>
    <s v="APP"/>
    <s v="AUT"/>
    <d v="2018-06-05T00:00:00"/>
    <d v="2018-06-05T00:00:00"/>
    <d v="2018-05-18T00:00:00"/>
    <x v="0"/>
    <x v="0"/>
    <n v="60507504"/>
    <n v="51210555"/>
    <x v="26"/>
    <x v="1"/>
    <s v="Accesso SSR"/>
    <s v="OCC"/>
    <n v="178602393"/>
    <n v="192646333"/>
    <s v="480 AAS5 uo Farmacia ALL'ESCULAPIO - Sacile"/>
    <s v="Visita fisiatrica"/>
    <s v="89.7 - 8"/>
    <n v="30"/>
    <n v="18"/>
    <n v="18"/>
    <s v=""/>
    <x v="8"/>
    <x v="0"/>
    <x v="2"/>
  </r>
  <r>
    <s v="A.A.S. N. 5 - FRIULI OCCIDENTALE"/>
    <s v="AAS5"/>
    <n v="475"/>
    <s v="Esofagogastroduodenoscopia EGD - 45.13"/>
    <s v="Non erogato"/>
    <d v="2018-05-18T00:00:00"/>
    <s v="APP"/>
    <s v="AUT"/>
    <d v="2018-08-23T00:00:00"/>
    <d v="2018-08-23T00:00:00"/>
    <d v="2018-05-18T00:00:00"/>
    <x v="0"/>
    <x v="0"/>
    <n v="60507488"/>
    <n v="51210520"/>
    <x v="20"/>
    <x v="5"/>
    <s v="Accesso SSR"/>
    <s v="OCC"/>
    <n v="178602317"/>
    <n v="192646256"/>
    <s v="716 AAS5 uo Farmacia TRE EFFE - Maniago"/>
    <s v="Esofagogastroduodenoscopia"/>
    <s v="45.13"/>
    <n v="60"/>
    <n v="97"/>
    <n v="97"/>
    <s v=""/>
    <x v="26"/>
    <x v="1"/>
    <x v="2"/>
  </r>
  <r>
    <s v="A.A.S. N. 5 - FRIULI OCCIDENTALE"/>
    <s v="AAS5"/>
    <n v="2992"/>
    <s v="Visita dermatologica - 89.7A.7"/>
    <s v="Erogato"/>
    <d v="2018-05-21T00:00:00"/>
    <s v="APP"/>
    <s v="AUT"/>
    <d v="2018-06-25T00:00:00"/>
    <d v="2018-06-25T00:00:00"/>
    <d v="2018-05-21T00:00:00"/>
    <x v="0"/>
    <x v="0"/>
    <n v="60539932"/>
    <n v="51238449"/>
    <x v="6"/>
    <x v="0"/>
    <s v="Accesso SSR"/>
    <s v="OCC"/>
    <n v="178728800"/>
    <n v="192781758"/>
    <s v="AAS5 uo Dermatologia"/>
    <s v="Visita dermatologica"/>
    <s v="89.7 - 8"/>
    <n v="30"/>
    <n v="35"/>
    <n v="35"/>
    <s v=""/>
    <x v="6"/>
    <x v="1"/>
    <x v="2"/>
  </r>
  <r>
    <s v="A.A.S. N. 5 - FRIULI OCCIDENTALE"/>
    <s v="AAS5"/>
    <n v="3039"/>
    <s v="Visita urologica - 89.7C.2"/>
    <s v="Erogato"/>
    <d v="2018-05-21T00:00:00"/>
    <s v="APP"/>
    <s v="AUT"/>
    <d v="2018-06-01T00:00:00"/>
    <d v="2018-06-01T00:00:00"/>
    <d v="2018-05-21T00:00:00"/>
    <x v="0"/>
    <x v="0"/>
    <n v="60537464"/>
    <n v="51236434"/>
    <x v="14"/>
    <x v="5"/>
    <s v="Accesso SSR"/>
    <s v="OCC"/>
    <n v="178722840"/>
    <n v="192775398"/>
    <s v="AAS5 uo Sportelli Cup H Spilimbergo"/>
    <s v="Visita urologica"/>
    <s v="89.7 - 8"/>
    <n v="30"/>
    <n v="11"/>
    <n v="11"/>
    <s v=""/>
    <x v="16"/>
    <x v="0"/>
    <x v="2"/>
  </r>
  <r>
    <s v="A.A.S. N. 5 - FRIULI OCCIDENTALE"/>
    <s v="AAS5"/>
    <n v="3019"/>
    <s v="Visita oculistica - 95.02"/>
    <s v="Erogato"/>
    <d v="2018-05-17T00:00:00"/>
    <s v="APP"/>
    <s v="AUT"/>
    <d v="2018-06-04T00:00:00"/>
    <d v="2018-06-04T00:00:00"/>
    <d v="2018-05-17T00:00:00"/>
    <x v="0"/>
    <x v="0"/>
    <n v="60447956"/>
    <n v="51160393"/>
    <x v="12"/>
    <x v="0"/>
    <s v="Accesso SSR"/>
    <s v="OCC"/>
    <n v="178432562"/>
    <n v="192465264"/>
    <s v="FVG uo Call Center"/>
    <s v="Visita oculistica"/>
    <s v="95.02"/>
    <n v="30"/>
    <n v="18"/>
    <n v="18"/>
    <s v=""/>
    <x v="17"/>
    <x v="0"/>
    <x v="2"/>
  </r>
  <r>
    <s v="A.A.S. N. 5 - FRIULI OCCIDENTALE"/>
    <s v="AAS5"/>
    <n v="3019"/>
    <s v="Visita oculistica - 95.02"/>
    <s v="Erogato"/>
    <d v="2018-05-17T00:00:00"/>
    <s v="APP"/>
    <s v="AUT"/>
    <d v="2018-06-12T00:00:00"/>
    <d v="2018-06-12T00:00:00"/>
    <d v="2018-05-17T00:00:00"/>
    <x v="0"/>
    <x v="0"/>
    <n v="60457431"/>
    <n v="51168458"/>
    <x v="12"/>
    <x v="0"/>
    <s v="Accesso SSR"/>
    <s v="OCC"/>
    <n v="178458913"/>
    <n v="192493162"/>
    <s v="827 AAS5 uo Farmacia LIBERTA' S.N.C. - Pordenone"/>
    <s v="Visita oculistica"/>
    <s v="95.02"/>
    <n v="30"/>
    <n v="26"/>
    <n v="26"/>
    <s v=""/>
    <x v="17"/>
    <x v="0"/>
    <x v="2"/>
  </r>
  <r>
    <s v="A.A.S. N. 5 - FRIULI OCCIDENTALE"/>
    <s v="AAS5"/>
    <n v="2992"/>
    <s v="Visita dermatologica - 89.7A.7"/>
    <s v="Erogato"/>
    <d v="2018-05-17T00:00:00"/>
    <s v="APP"/>
    <s v="AUT"/>
    <d v="2018-05-24T00:00:00"/>
    <d v="2018-05-24T00:00:00"/>
    <d v="2018-05-17T00:00:00"/>
    <x v="0"/>
    <x v="0"/>
    <n v="60464087"/>
    <n v="51174012"/>
    <x v="6"/>
    <x v="0"/>
    <s v="Accesso SSR"/>
    <s v="OCC"/>
    <n v="178474819"/>
    <n v="192510170"/>
    <s v="AAS5 uo Dermatologia"/>
    <s v="Visita dermatologica"/>
    <s v="89.7 - 8"/>
    <n v="30"/>
    <n v="7"/>
    <n v="7"/>
    <s v=""/>
    <x v="6"/>
    <x v="0"/>
    <x v="2"/>
  </r>
  <r>
    <s v="A.A.S. N. 5 - FRIULI OCCIDENTALE"/>
    <s v="AAS5"/>
    <n v="799"/>
    <s v="RM spalla e/o braccio - 88.94.1"/>
    <s v="Annullato"/>
    <d v="2018-05-18T00:00:00"/>
    <s v="APP"/>
    <s v="AUT"/>
    <d v="2018-07-06T00:00:00"/>
    <d v="2018-07-06T00:00:00"/>
    <d v="2018-05-18T00:00:00"/>
    <x v="0"/>
    <x v="0"/>
    <n v="60506501"/>
    <n v="51209660"/>
    <x v="16"/>
    <x v="1"/>
    <s v="Accesso SSR"/>
    <s v="OCC"/>
    <n v="178599605"/>
    <n v="192643304"/>
    <s v="FVG uo Call Center"/>
    <s v="RMN Muscoloscheletrica"/>
    <s v="88.94.1"/>
    <n v="60"/>
    <n v="49"/>
    <n v="49"/>
    <s v=""/>
    <x v="34"/>
    <x v="0"/>
    <x v="2"/>
  </r>
  <r>
    <s v="A.A.S. N. 5 - FRIULI OCCIDENTALE"/>
    <s v="AAS5"/>
    <n v="2992"/>
    <s v="Visita dermatologica - 89.7A.7"/>
    <s v="Erogato"/>
    <d v="2018-05-18T00:00:00"/>
    <s v="APP"/>
    <s v="AUT"/>
    <d v="2018-06-22T00:00:00"/>
    <d v="2018-06-22T00:00:00"/>
    <d v="2018-05-18T00:00:00"/>
    <x v="0"/>
    <x v="0"/>
    <n v="60506436"/>
    <n v="51209606"/>
    <x v="6"/>
    <x v="0"/>
    <s v="Accesso SSR"/>
    <s v="OCC"/>
    <n v="178599384"/>
    <n v="192643039"/>
    <s v="FVG uo Call Center"/>
    <s v="Visita dermatologica"/>
    <s v="89.7 - 8"/>
    <n v="30"/>
    <n v="35"/>
    <n v="35"/>
    <s v=""/>
    <x v="6"/>
    <x v="1"/>
    <x v="2"/>
  </r>
  <r>
    <s v="A.A.S. N. 5 - FRIULI OCCIDENTALE"/>
    <s v="AAS5"/>
    <n v="946"/>
    <s v="TC torace con MdC (e/o: polmoni, aorta toracica, trachea, esofago, sterno, coste, mediastino) - 87.41.1"/>
    <s v="Erogato"/>
    <d v="2018-05-18T00:00:00"/>
    <s v="APP"/>
    <s v="AUT"/>
    <d v="2018-07-02T00:00:00"/>
    <d v="2018-07-02T00:00:00"/>
    <d v="2018-05-18T00:00:00"/>
    <x v="0"/>
    <x v="0"/>
    <n v="60506421"/>
    <n v="51209593"/>
    <x v="24"/>
    <x v="5"/>
    <s v="Accesso SSR"/>
    <s v="OCC"/>
    <n v="178599341"/>
    <n v="192643027"/>
    <s v="577 AAS5 uo Farmacia BISATTI - Prata di PN"/>
    <s v="TC senza e con contrasto Torace"/>
    <s v="87.41.1"/>
    <n v="60"/>
    <n v="45"/>
    <n v="45"/>
    <s v=""/>
    <x v="20"/>
    <x v="0"/>
    <x v="2"/>
  </r>
  <r>
    <s v="A.A.S. N. 5 - FRIULI OCCIDENTALE"/>
    <s v="AAS5"/>
    <n v="914"/>
    <s v="TC addome completo con MdC - 88.01.6"/>
    <s v="Erogato"/>
    <d v="2018-05-18T00:00:00"/>
    <s v="APP"/>
    <s v="AUT"/>
    <d v="2018-07-02T00:00:00"/>
    <d v="2018-07-02T00:00:00"/>
    <d v="2018-05-18T00:00:00"/>
    <x v="0"/>
    <x v="0"/>
    <n v="60506421"/>
    <n v="51209593"/>
    <x v="24"/>
    <x v="5"/>
    <s v="Accesso SSR"/>
    <s v="OCC"/>
    <n v="178599340"/>
    <n v="192643026"/>
    <s v="577 AAS5 uo Farmacia BISATTI - Prata di PN"/>
    <s v="TC senza e con contrasto Addome completo"/>
    <s v="88.01.6"/>
    <n v="60"/>
    <n v="45"/>
    <n v="45"/>
    <s v=""/>
    <x v="28"/>
    <x v="0"/>
    <x v="2"/>
  </r>
  <r>
    <s v="A.A.S. N. 5 - FRIULI OCCIDENTALE"/>
    <s v="AAS5"/>
    <n v="3292"/>
    <s v="Holter, elettrocardiogramma dinamico - 89.50"/>
    <s v="Erogato"/>
    <d v="2018-05-21T00:00:00"/>
    <s v="APP"/>
    <s v="AUT"/>
    <d v="2018-06-12T00:00:00"/>
    <d v="2018-06-12T00:00:00"/>
    <d v="2018-05-21T00:00:00"/>
    <x v="0"/>
    <x v="0"/>
    <n v="60540081"/>
    <n v="51238562"/>
    <x v="4"/>
    <x v="6"/>
    <s v="Accesso SSR"/>
    <s v="OCC"/>
    <n v="178729144"/>
    <n v="192782116"/>
    <s v="AAS5 uo Cardiologia Riabilitativa Aviano"/>
    <s v="Elettrocardiogramma dinamico (Holter)"/>
    <s v="89.50"/>
    <n v="60"/>
    <n v="22"/>
    <n v="22"/>
    <s v=""/>
    <x v="0"/>
    <x v="0"/>
    <x v="2"/>
  </r>
  <r>
    <s v="A.A.S. N. 5 - FRIULI OCCIDENTALE"/>
    <s v="AAS5"/>
    <n v="3017"/>
    <s v="Visita neurologica - 89.13"/>
    <s v="Erogato"/>
    <d v="2018-05-21T00:00:00"/>
    <s v="APP"/>
    <s v="AUT"/>
    <d v="2018-05-25T00:00:00"/>
    <d v="2018-05-21T00:00:00"/>
    <d v="2018-05-21T00:00:00"/>
    <x v="0"/>
    <x v="0"/>
    <n v="60532418"/>
    <n v="51232142"/>
    <x v="11"/>
    <x v="7"/>
    <s v="Accesso SSR"/>
    <s v="OCC"/>
    <n v="178710802"/>
    <n v="192762481"/>
    <s v="FVG uo Call Center"/>
    <s v="Visita neurologica"/>
    <s v="89.13"/>
    <n v="30"/>
    <n v="4"/>
    <n v="0"/>
    <s v=""/>
    <x v="21"/>
    <x v="0"/>
    <x v="2"/>
  </r>
  <r>
    <s v="A.A.S. N. 5 - FRIULI OCCIDENTALE"/>
    <s v="AAS5"/>
    <n v="2992"/>
    <s v="Visita dermatologica - 89.7A.7"/>
    <s v="Annullato"/>
    <d v="2018-05-17T00:00:00"/>
    <s v="APP"/>
    <s v="AUT"/>
    <d v="2018-06-19T00:00:00"/>
    <d v="2018-06-19T00:00:00"/>
    <d v="2018-05-17T00:00:00"/>
    <x v="0"/>
    <x v="0"/>
    <n v="60473384"/>
    <n v="51181698"/>
    <x v="6"/>
    <x v="0"/>
    <s v="Accesso SSR"/>
    <s v="OCC"/>
    <n v="178498701"/>
    <n v="192535984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475"/>
    <s v="Esofagogastroduodenoscopia EGD - 45.13"/>
    <s v="Erogato"/>
    <d v="2018-05-21T00:00:00"/>
    <s v="APP"/>
    <s v="AUT"/>
    <d v="2018-05-25T00:00:00"/>
    <d v="2018-05-25T00:00:00"/>
    <d v="2018-05-21T00:00:00"/>
    <x v="0"/>
    <x v="0"/>
    <n v="60544817"/>
    <n v="51242507"/>
    <x v="20"/>
    <x v="0"/>
    <s v="Accesso SSR"/>
    <s v="OCC"/>
    <n v="178740628"/>
    <n v="192794513"/>
    <s v="FVG uo Call Center"/>
    <s v="Esofagogastroduodenoscopia"/>
    <s v="45.13"/>
    <n v="60"/>
    <n v="4"/>
    <n v="4"/>
    <s v=""/>
    <x v="26"/>
    <x v="0"/>
    <x v="2"/>
  </r>
  <r>
    <s v="A.A.S. N. 5 - FRIULI OCCIDENTALE"/>
    <s v="AAS5"/>
    <n v="3019"/>
    <s v="Visita oculistica - 95.02"/>
    <s v="Erogato"/>
    <d v="2018-05-17T00:00:00"/>
    <s v="APP"/>
    <s v="AUT"/>
    <d v="2018-06-18T00:00:00"/>
    <d v="2018-06-12T00:00:00"/>
    <d v="2018-05-17T00:00:00"/>
    <x v="0"/>
    <x v="0"/>
    <n v="60463242"/>
    <n v="51173336"/>
    <x v="12"/>
    <x v="0"/>
    <s v="Accesso SSR"/>
    <s v="OCC"/>
    <n v="178472776"/>
    <n v="192508003"/>
    <s v="AAS5 uo Oculistica"/>
    <s v="Visita oculistica"/>
    <s v="95.02"/>
    <n v="30"/>
    <n v="32"/>
    <n v="26"/>
    <s v=""/>
    <x v="17"/>
    <x v="2"/>
    <x v="2"/>
  </r>
  <r>
    <s v="A.A.S. N. 5 - FRIULI OCCIDENTALE"/>
    <s v="AAS5"/>
    <n v="3026"/>
    <s v="Visita ortopedica - 89.7B.7"/>
    <s v="Erogato"/>
    <d v="2018-05-17T00:00:00"/>
    <s v="APP"/>
    <s v="AUT"/>
    <d v="2018-07-27T00:00:00"/>
    <d v="2018-07-27T00:00:00"/>
    <d v="2018-05-17T00:00:00"/>
    <x v="0"/>
    <x v="0"/>
    <n v="60456917"/>
    <n v="51168037"/>
    <x v="25"/>
    <x v="0"/>
    <s v="Accesso SSR"/>
    <s v="OCC"/>
    <n v="178457763"/>
    <n v="192491917"/>
    <s v="796 AAS5 uo Farmacia SAN LORENZO Dott.ssa Prezioso Anita - Pordenone"/>
    <s v="Visita ortopedica"/>
    <s v="89.7 - 8"/>
    <n v="30"/>
    <n v="71"/>
    <n v="71"/>
    <s v=""/>
    <x v="15"/>
    <x v="1"/>
    <x v="2"/>
  </r>
  <r>
    <s v="A.A.S. N. 5 - FRIULI OCCIDENTALE"/>
    <s v="AAS5"/>
    <n v="299"/>
    <s v="Colonscopia endoscopio flessibile - 45.23"/>
    <s v="Annullato"/>
    <d v="2018-05-16T00:00:00"/>
    <s v="APP"/>
    <s v="AUT"/>
    <d v="2018-09-19T00:00:00"/>
    <d v="2018-09-19T00:00:00"/>
    <d v="2018-05-16T00:00:00"/>
    <x v="0"/>
    <x v="0"/>
    <n v="60440652"/>
    <n v="51154072"/>
    <x v="20"/>
    <x v="5"/>
    <s v="Accesso SSR"/>
    <s v="OCC"/>
    <n v="178398796"/>
    <n v="192429732"/>
    <s v="FVG uo Call Center"/>
    <s v="Colonscopia"/>
    <s v="45.23"/>
    <n v="60"/>
    <n v="126"/>
    <n v="126"/>
    <s v=""/>
    <x v="1"/>
    <x v="1"/>
    <x v="2"/>
  </r>
  <r>
    <s v="A.A.S. N. 5 - FRIULI OCCIDENTALE"/>
    <s v="AAS5"/>
    <n v="2992"/>
    <s v="Visita dermatologica - 89.7A.7"/>
    <s v="Erogato"/>
    <d v="2018-05-18T00:00:00"/>
    <s v="APP"/>
    <s v="AUT"/>
    <d v="2018-06-21T00:00:00"/>
    <d v="2018-06-21T00:00:00"/>
    <d v="2018-05-18T00:00:00"/>
    <x v="0"/>
    <x v="0"/>
    <n v="60505552"/>
    <n v="51208825"/>
    <x v="6"/>
    <x v="0"/>
    <s v="Accesso SSR"/>
    <s v="OCC"/>
    <n v="178597258"/>
    <n v="192640759"/>
    <s v="AAS5 uo Sportelli Cup H Pordenone"/>
    <s v="Visita dermatologica"/>
    <s v="89.7 - 8"/>
    <n v="30"/>
    <n v="34"/>
    <n v="34"/>
    <s v=""/>
    <x v="6"/>
    <x v="1"/>
    <x v="2"/>
  </r>
  <r>
    <s v="A.A.S. N. 5 - FRIULI OCCIDENTALE"/>
    <s v="AAS5"/>
    <n v="3029"/>
    <s v="Visita otorinolaringoiatrica - 89.7B.8"/>
    <s v="Annullato"/>
    <d v="2018-05-18T00:00:00"/>
    <s v="APP"/>
    <s v="AUT"/>
    <d v="2018-06-18T00:00:00"/>
    <d v="2018-06-18T00:00:00"/>
    <d v="2018-05-18T00:00:00"/>
    <x v="0"/>
    <x v="0"/>
    <n v="60508301"/>
    <n v="51211252"/>
    <x v="19"/>
    <x v="1"/>
    <s v="Accesso SSR"/>
    <s v="OCC"/>
    <n v="178605595"/>
    <n v="192649763"/>
    <s v="FVG uo Call Center"/>
    <s v="Visita otorinolaringoiatrica"/>
    <s v="89.7 - 8"/>
    <n v="30"/>
    <n v="31"/>
    <n v="31"/>
    <s v=""/>
    <x v="3"/>
    <x v="1"/>
    <x v="2"/>
  </r>
  <r>
    <s v="A.A.S. N. 5 - FRIULI OCCIDENTALE"/>
    <s v="AAS5"/>
    <n v="3019"/>
    <s v="Visita oculistica - 95.02"/>
    <s v="Erogato"/>
    <d v="2018-05-18T00:00:00"/>
    <s v="APP"/>
    <s v="AUT"/>
    <d v="2018-06-18T00:00:00"/>
    <d v="2018-06-18T00:00:00"/>
    <d v="2018-05-18T00:00:00"/>
    <x v="0"/>
    <x v="0"/>
    <n v="60505371"/>
    <n v="51208669"/>
    <x v="12"/>
    <x v="0"/>
    <s v="Accesso SSR"/>
    <s v="OCC"/>
    <n v="178596742"/>
    <n v="192640220"/>
    <s v="AAS5 uo Sportelli Cup Maniago"/>
    <s v="Visita oculistica"/>
    <s v="95.02"/>
    <n v="30"/>
    <n v="31"/>
    <n v="31"/>
    <s v=""/>
    <x v="17"/>
    <x v="1"/>
    <x v="2"/>
  </r>
  <r>
    <s v="A.A.S. N. 5 - FRIULI OCCIDENTALE"/>
    <s v="AAS5"/>
    <n v="2837"/>
    <s v="Elettromiografia semplice per muscolo EMG - 93.08.1"/>
    <s v="Erogato"/>
    <d v="2018-05-17T00:00:00"/>
    <s v="APP"/>
    <s v="AUT"/>
    <d v="2018-07-17T00:00:00"/>
    <d v="2018-07-17T00:00:00"/>
    <d v="2018-05-17T00:00:00"/>
    <x v="0"/>
    <x v="0"/>
    <n v="60472665"/>
    <n v="51181061"/>
    <x v="11"/>
    <x v="0"/>
    <s v="Accesso SSR"/>
    <s v="OCC"/>
    <n v="178496813"/>
    <n v="192533916"/>
    <s v="FVG uo Call Center"/>
    <s v="Elettromiografia"/>
    <s v="93.08.1"/>
    <n v="60"/>
    <n v="61"/>
    <n v="61"/>
    <s v=""/>
    <x v="12"/>
    <x v="1"/>
    <x v="2"/>
  </r>
  <r>
    <s v="A.A.S. N. 5 - FRIULI OCCIDENTALE"/>
    <s v="AAS5"/>
    <n v="2998"/>
    <s v="Visita endocrinologica - 89.7A.8"/>
    <s v="Erogato"/>
    <d v="2018-05-21T00:00:00"/>
    <s v="APP"/>
    <s v="AUT"/>
    <d v="2018-07-04T00:00:00"/>
    <d v="2018-07-04T00:00:00"/>
    <d v="2018-05-21T00:00:00"/>
    <x v="0"/>
    <x v="0"/>
    <n v="60534372"/>
    <n v="51233825"/>
    <x v="9"/>
    <x v="0"/>
    <s v="Accesso SSR"/>
    <s v="OCC"/>
    <n v="178715329"/>
    <n v="192767401"/>
    <s v="FVG uo Call Center"/>
    <s v="Visita endocrinologica"/>
    <s v="89.7 - 8"/>
    <n v="30"/>
    <n v="44"/>
    <n v="44"/>
    <s v=""/>
    <x v="10"/>
    <x v="1"/>
    <x v="2"/>
  </r>
  <r>
    <s v="A.A.S. N. 5 - FRIULI OCCIDENTALE"/>
    <s v="AAS5"/>
    <n v="3001"/>
    <s v="Visita fisiatrica - 89.7B.2"/>
    <s v="Erogato"/>
    <d v="2018-05-16T00:00:00"/>
    <s v="APP"/>
    <s v="AUT"/>
    <d v="2018-06-27T00:00:00"/>
    <d v="2018-06-27T00:00:00"/>
    <d v="2018-05-16T00:00:00"/>
    <x v="0"/>
    <x v="0"/>
    <n v="60439628"/>
    <n v="51153180"/>
    <x v="26"/>
    <x v="1"/>
    <s v="Accesso SSR"/>
    <s v="OCC"/>
    <n v="178396158"/>
    <n v="192426918"/>
    <s v="796 AAS5 uo Farmacia SAN LORENZO Dott.ssa Prezioso Anita - Pordenone"/>
    <s v="Visita fisiatrica"/>
    <s v="89.7 - 8"/>
    <n v="30"/>
    <n v="42"/>
    <n v="42"/>
    <s v=""/>
    <x v="8"/>
    <x v="1"/>
    <x v="2"/>
  </r>
  <r>
    <s v="A.A.S. N. 5 - FRIULI OCCIDENTALE"/>
    <s v="AAS5"/>
    <n v="440"/>
    <s v="Ecografia tiroide, paratiroide - 88.71.4"/>
    <s v="Erogato"/>
    <d v="2018-05-18T00:00:00"/>
    <s v="APP"/>
    <s v="AUT"/>
    <d v="2018-07-02T00:00:00"/>
    <d v="2018-07-02T00:00:00"/>
    <d v="2018-05-18T00:00:00"/>
    <x v="0"/>
    <x v="0"/>
    <n v="60504855"/>
    <n v="51208243"/>
    <x v="16"/>
    <x v="1"/>
    <s v="Accesso SSR"/>
    <s v="OCC"/>
    <n v="178595383"/>
    <n v="192638711"/>
    <s v="AAS5 uo Sport.Acc.Lab. SV"/>
    <s v="Ecografia Capo e collo"/>
    <s v="88.71.4"/>
    <n v="60"/>
    <n v="45"/>
    <n v="45"/>
    <s v=""/>
    <x v="32"/>
    <x v="0"/>
    <x v="2"/>
  </r>
  <r>
    <s v="A.A.S. N. 5 - FRIULI OCCIDENTALE"/>
    <s v="AAS5"/>
    <n v="3001"/>
    <s v="Visita fisiatrica - 89.7B.2"/>
    <s v="Erogato"/>
    <d v="2018-05-18T00:00:00"/>
    <s v="APP"/>
    <s v="AUT"/>
    <d v="2018-06-07T00:00:00"/>
    <d v="2018-06-07T00:00:00"/>
    <d v="2018-05-18T00:00:00"/>
    <x v="0"/>
    <x v="0"/>
    <n v="60490122"/>
    <n v="51195876"/>
    <x v="18"/>
    <x v="5"/>
    <s v="Accesso SSR"/>
    <s v="OCC"/>
    <n v="178559994"/>
    <n v="192600601"/>
    <s v="AAS5 uo Sportelli Cup H Spilimbergo"/>
    <s v="Visita fisiatrica"/>
    <s v="89.7 - 8"/>
    <n v="30"/>
    <n v="20"/>
    <n v="20"/>
    <s v=""/>
    <x v="8"/>
    <x v="0"/>
    <x v="2"/>
  </r>
  <r>
    <s v="A.A.S. N. 5 - FRIULI OCCIDENTALE"/>
    <s v="AAS5"/>
    <n v="2985"/>
    <s v="Visita cardiologica - 89.7A.3"/>
    <s v="Erogato"/>
    <d v="2018-05-18T00:00:00"/>
    <s v="APP"/>
    <s v="AUT"/>
    <d v="2018-05-22T00:00:00"/>
    <d v="2018-05-22T00:00:00"/>
    <d v="2018-05-18T00:00:00"/>
    <x v="0"/>
    <x v="0"/>
    <n v="60504668"/>
    <n v="51208094"/>
    <x v="4"/>
    <x v="2"/>
    <s v="Accesso SSR"/>
    <s v="OCC"/>
    <n v="178594828"/>
    <n v="192638095"/>
    <s v="775 AAS5 uo Farmacia CENTRALE - Cordenons"/>
    <s v="Visita cardiologica"/>
    <s v="89.7 - 8"/>
    <n v="30"/>
    <n v="4"/>
    <n v="4"/>
    <s v=""/>
    <x v="7"/>
    <x v="0"/>
    <x v="2"/>
  </r>
  <r>
    <s v="A.A.S. N. 5 - FRIULI OCCIDENTALE"/>
    <s v="AAS5"/>
    <n v="914"/>
    <s v="TC addome completo con MdC - 88.01.6"/>
    <s v="Annullato"/>
    <d v="2018-05-21T00:00:00"/>
    <s v="APP"/>
    <s v="AUT"/>
    <d v="2018-07-09T00:00:00"/>
    <d v="2018-05-24T00:00:00"/>
    <d v="2018-05-21T00:00:00"/>
    <x v="0"/>
    <x v="0"/>
    <n v="60525598"/>
    <n v="51226618"/>
    <x v="2"/>
    <x v="0"/>
    <s v="Accesso SSR"/>
    <s v="OCC"/>
    <n v="178689387"/>
    <n v="192740031"/>
    <s v="FVG uo Call Center"/>
    <s v="TC senza e con contrasto Addome completo"/>
    <s v="88.01.6"/>
    <n v="60"/>
    <n v="49"/>
    <n v="3"/>
    <s v=""/>
    <x v="28"/>
    <x v="0"/>
    <x v="2"/>
  </r>
  <r>
    <s v="A.A.S. N. 5 - FRIULI OCCIDENTALE"/>
    <s v="AAS5"/>
    <n v="440"/>
    <s v="Ecografia tiroide, paratiroide - 88.71.4"/>
    <s v="Erogato"/>
    <d v="2018-05-18T00:00:00"/>
    <s v="APP"/>
    <s v="AUT"/>
    <d v="2018-06-21T00:00:00"/>
    <d v="2018-06-21T00:00:00"/>
    <d v="2018-05-18T00:00:00"/>
    <x v="0"/>
    <x v="0"/>
    <n v="60504537"/>
    <n v="51207996"/>
    <x v="2"/>
    <x v="0"/>
    <s v="Accesso SSR"/>
    <s v="OCC"/>
    <n v="178594545"/>
    <n v="192637785"/>
    <s v="AAS5 uo Sportelli Cup Maniago"/>
    <s v="Ecografia Capo e collo"/>
    <s v="88.71.4"/>
    <n v="60"/>
    <n v="34"/>
    <n v="34"/>
    <s v=""/>
    <x v="32"/>
    <x v="0"/>
    <x v="2"/>
  </r>
  <r>
    <s v="A.A.S. N. 5 - FRIULI OCCIDENTALE"/>
    <s v="AAS5"/>
    <n v="3029"/>
    <s v="Visita otorinolaringoiatrica - 89.7B.8"/>
    <s v="Annullato"/>
    <d v="2018-05-17T00:00:00"/>
    <s v="APP"/>
    <s v="AUT"/>
    <d v="2018-06-15T00:00:00"/>
    <d v="2018-06-15T00:00:00"/>
    <d v="2018-05-17T00:00:00"/>
    <x v="0"/>
    <x v="0"/>
    <n v="60462145"/>
    <n v="51172377"/>
    <x v="3"/>
    <x v="0"/>
    <s v="Accesso SSR"/>
    <s v="OCC"/>
    <n v="178470479"/>
    <n v="192505530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2998"/>
    <s v="Visita endocrinologica - 89.7A.8"/>
    <s v="Erogato"/>
    <d v="2018-05-21T00:00:00"/>
    <s v="APP"/>
    <s v="AUT"/>
    <d v="2018-07-04T00:00:00"/>
    <d v="2018-07-04T00:00:00"/>
    <d v="2018-05-21T00:00:00"/>
    <x v="0"/>
    <x v="0"/>
    <n v="60529094"/>
    <n v="51229459"/>
    <x v="9"/>
    <x v="0"/>
    <s v="Accesso SSR"/>
    <s v="OCC"/>
    <n v="178702048"/>
    <n v="192753156"/>
    <s v="AAS5 uo Sportelli Cup H Pordenone"/>
    <s v="Visita endocrinologica"/>
    <s v="89.7 - 8"/>
    <n v="30"/>
    <n v="44"/>
    <n v="44"/>
    <s v=""/>
    <x v="10"/>
    <x v="1"/>
    <x v="2"/>
  </r>
  <r>
    <s v="A.A.S. N. 5 - FRIULI OCCIDENTALE"/>
    <s v="AAS5"/>
    <n v="3039"/>
    <s v="Visita urologica - 89.7C.2"/>
    <s v="Erogato"/>
    <d v="2018-05-17T00:00:00"/>
    <s v="APP"/>
    <s v="AUT"/>
    <d v="2018-06-14T00:00:00"/>
    <d v="2018-06-14T00:00:00"/>
    <d v="2018-05-17T00:00:00"/>
    <x v="0"/>
    <x v="0"/>
    <n v="60456141"/>
    <n v="51167359"/>
    <x v="14"/>
    <x v="0"/>
    <s v="Accesso SSR"/>
    <s v="OCC"/>
    <n v="178455700"/>
    <n v="192489676"/>
    <s v="FVG uo Call Center"/>
    <s v="Visita urologica"/>
    <s v="89.7 - 8"/>
    <n v="30"/>
    <n v="28"/>
    <n v="28"/>
    <s v=""/>
    <x v="16"/>
    <x v="0"/>
    <x v="2"/>
  </r>
  <r>
    <s v="A.A.S. N. 5 - FRIULI OCCIDENTALE"/>
    <s v="AAS5"/>
    <n v="412"/>
    <s v="Ecografia cardiaca, cuore a riposo (ecocardiografia) - 88.7211"/>
    <s v="Erogato"/>
    <d v="2018-05-18T00:00:00"/>
    <s v="APP"/>
    <s v="AUT"/>
    <d v="2018-08-28T00:00:00"/>
    <d v="2018-07-02T00:00:00"/>
    <d v="2018-05-18T00:00:00"/>
    <x v="0"/>
    <x v="0"/>
    <n v="60504080"/>
    <n v="51207609"/>
    <x v="0"/>
    <x v="0"/>
    <s v="Accesso SSR"/>
    <s v="OCC"/>
    <n v="178593332"/>
    <n v="192636458"/>
    <s v="AAS5 uo Cardiologia."/>
    <s v="Ecografia cardiaca a riposo, Ecografia cardiaca con prova fisica o farmacologica, Ecografia cardiaca con contrasto"/>
    <s v="88.7211"/>
    <n v="60"/>
    <n v="102"/>
    <n v="45"/>
    <s v=""/>
    <x v="4"/>
    <x v="2"/>
    <x v="2"/>
  </r>
  <r>
    <s v="A.A.S. N. 5 - FRIULI OCCIDENTALE"/>
    <s v="AAS5"/>
    <n v="395"/>
    <s v="Ecografia addome completo - 88.76.1"/>
    <s v="Erogato"/>
    <d v="2018-05-21T00:00:00"/>
    <s v="APP"/>
    <s v="AUT"/>
    <d v="2018-06-08T00:00:00"/>
    <d v="2018-06-06T00:00:00"/>
    <d v="2018-05-21T00:00:00"/>
    <x v="0"/>
    <x v="0"/>
    <n v="60537831"/>
    <n v="51236723"/>
    <x v="2"/>
    <x v="0"/>
    <s v="Accesso SSR"/>
    <s v="OCC"/>
    <n v="178723693"/>
    <n v="192776263"/>
    <s v="FVG uo Call Center"/>
    <s v="Ecografia Addome superiore, Ecografia Addome inferiore, Ecografia Addome completo"/>
    <s v="88.76.1"/>
    <n v="60"/>
    <n v="18"/>
    <n v="16"/>
    <s v=""/>
    <x v="2"/>
    <x v="0"/>
    <x v="2"/>
  </r>
  <r>
    <s v="A.A.S. N. 5 - FRIULI OCCIDENTALE"/>
    <s v="AAS5"/>
    <n v="3019"/>
    <s v="Visita oculistica - 95.02"/>
    <s v="Erogato"/>
    <d v="2018-05-18T00:00:00"/>
    <s v="APP"/>
    <s v="AUT"/>
    <d v="2018-06-18T00:00:00"/>
    <d v="2018-06-18T00:00:00"/>
    <d v="2018-05-18T00:00:00"/>
    <x v="0"/>
    <x v="0"/>
    <n v="60503982"/>
    <n v="51207521"/>
    <x v="12"/>
    <x v="0"/>
    <s v="Accesso SSR"/>
    <s v="OCC"/>
    <n v="178593084"/>
    <n v="192636194"/>
    <s v="FVG uo Call Center"/>
    <s v="Visita oculistica"/>
    <s v="95.02"/>
    <n v="30"/>
    <n v="31"/>
    <n v="31"/>
    <s v=""/>
    <x v="17"/>
    <x v="1"/>
    <x v="2"/>
  </r>
  <r>
    <s v="A.A.S. N. 5 - FRIULI OCCIDENTALE"/>
    <s v="AAS5"/>
    <n v="3039"/>
    <s v="Visita urologica - 89.7C.2"/>
    <s v="Erogato"/>
    <d v="2018-05-17T00:00:00"/>
    <s v="APP"/>
    <s v="AUT"/>
    <d v="2018-05-29T00:00:00"/>
    <d v="2018-05-29T00:00:00"/>
    <d v="2018-05-17T00:00:00"/>
    <x v="0"/>
    <x v="0"/>
    <n v="60472191"/>
    <n v="51180627"/>
    <x v="14"/>
    <x v="3"/>
    <s v="Accesso SSR"/>
    <s v="OCC"/>
    <n v="178495414"/>
    <n v="192532396"/>
    <s v="AAS5 uo Sportelli Cup Maniago"/>
    <s v="Visita urologica"/>
    <s v="89.7 - 8"/>
    <n v="30"/>
    <n v="12"/>
    <n v="12"/>
    <s v=""/>
    <x v="16"/>
    <x v="0"/>
    <x v="2"/>
  </r>
  <r>
    <s v="A.A.S. N. 5 - FRIULI OCCIDENTALE"/>
    <s v="AAS5"/>
    <n v="3029"/>
    <s v="Visita otorinolaringoiatrica - 89.7B.8"/>
    <s v="Annullato"/>
    <d v="2018-05-18T00:00:00"/>
    <s v="APP"/>
    <s v="AUT"/>
    <d v="2018-06-28T00:00:00"/>
    <d v="2018-06-28T00:00:00"/>
    <d v="2018-05-18T00:00:00"/>
    <x v="0"/>
    <x v="0"/>
    <n v="60503713"/>
    <n v="51207309"/>
    <x v="19"/>
    <x v="1"/>
    <s v="Accesso SSR"/>
    <s v="OCC"/>
    <n v="178592270"/>
    <n v="192635307"/>
    <s v="AAS5 uo Sportelli Cup H Sacile"/>
    <s v="Visita otorinolaringoiatrica"/>
    <s v="89.7 - 8"/>
    <n v="30"/>
    <n v="41"/>
    <n v="41"/>
    <s v=""/>
    <x v="3"/>
    <x v="1"/>
    <x v="2"/>
  </r>
  <r>
    <s v="A.A.S. N. 5 - FRIULI OCCIDENTALE"/>
    <s v="AAS5"/>
    <n v="692"/>
    <s v="RM addome inferiore e pelvi con MdC (incluso vescica, pelvi maschile o femminile e relat.dist.vascol.) - 88.95.5"/>
    <s v="Erogato"/>
    <d v="2018-05-21T00:00:00"/>
    <s v="APP"/>
    <s v="AUT"/>
    <d v="2018-07-12T00:00:00"/>
    <d v="2018-07-12T00:00:00"/>
    <d v="2018-05-21T00:00:00"/>
    <x v="0"/>
    <x v="0"/>
    <n v="60540141"/>
    <n v="51238616"/>
    <x v="2"/>
    <x v="0"/>
    <s v="Accesso SSR"/>
    <s v="OCC"/>
    <n v="178729275"/>
    <n v="192782254"/>
    <s v="FVG uo Call Center"/>
    <s v="RMN Pelvi, prostata e vescica"/>
    <s v="88.95.5"/>
    <n v="60"/>
    <n v="52"/>
    <n v="52"/>
    <s v=""/>
    <x v="38"/>
    <x v="0"/>
    <x v="2"/>
  </r>
  <r>
    <s v="A.A.S. N. 5 - FRIULI OCCIDENTALE"/>
    <s v="AAS5"/>
    <n v="3026"/>
    <s v="Visita ortopedica - 89.7B.7"/>
    <s v="Erogato"/>
    <d v="2018-05-17T00:00:00"/>
    <s v="APP"/>
    <s v="AUT"/>
    <d v="2018-07-05T00:00:00"/>
    <d v="2018-07-05T00:00:00"/>
    <d v="2018-05-17T00:00:00"/>
    <x v="0"/>
    <x v="0"/>
    <n v="60451765"/>
    <n v="51163630"/>
    <x v="15"/>
    <x v="2"/>
    <s v="Accesso SSR"/>
    <s v="OCC"/>
    <n v="178444576"/>
    <n v="192477851"/>
    <s v="AAS5 uo Sportelli Cup H Pordenone"/>
    <s v="Visita ortopedica"/>
    <s v="89.7 - 8"/>
    <n v="30"/>
    <n v="49"/>
    <n v="49"/>
    <s v=""/>
    <x v="15"/>
    <x v="1"/>
    <x v="2"/>
  </r>
  <r>
    <s v="A.A.S. N. 5 - FRIULI OCCIDENTALE"/>
    <s v="AAS5"/>
    <n v="412"/>
    <s v="Ecografia cardiaca, cuore a riposo (ecocardiografia) - 88.7211"/>
    <s v="Erogato"/>
    <d v="2018-05-17T00:00:00"/>
    <s v="APP"/>
    <s v="AUT"/>
    <d v="2018-06-25T00:00:00"/>
    <d v="2018-06-25T00:00:00"/>
    <d v="2018-05-17T00:00:00"/>
    <x v="0"/>
    <x v="0"/>
    <n v="60455627"/>
    <n v="51166948"/>
    <x v="4"/>
    <x v="2"/>
    <s v="Accesso SSR"/>
    <s v="OCC"/>
    <n v="178454548"/>
    <n v="192488441"/>
    <s v="AAS5 uo Cardiologia Riabilitativa SA"/>
    <s v="Ecografia cardiaca a riposo, Ecografia cardiaca con prova fisica o farmacologica, Ecografia cardiaca con contrasto"/>
    <s v="88.7211"/>
    <n v="60"/>
    <n v="39"/>
    <n v="39"/>
    <s v=""/>
    <x v="4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1T00:00:00"/>
    <d v="2018-05-21T00:00:00"/>
    <d v="2018-05-18T00:00:00"/>
    <x v="0"/>
    <x v="0"/>
    <n v="60502339"/>
    <n v="51206149"/>
    <x v="4"/>
    <x v="2"/>
    <s v="Accesso SSR"/>
    <s v="OCC"/>
    <n v="178588545"/>
    <n v="192631306"/>
    <s v="AAS5 uo Cardiologia Riabilitativa SA"/>
    <s v="Elettrocardiogramma"/>
    <s v="89.52"/>
    <n v="60"/>
    <n v="3"/>
    <n v="3"/>
    <s v=""/>
    <x v="5"/>
    <x v="0"/>
    <x v="2"/>
  </r>
  <r>
    <s v="A.A.S. N. 5 - FRIULI OCCIDENTALE"/>
    <s v="AAS5"/>
    <n v="706"/>
    <s v="RM ginocchio e/o gamba (incluso articolazione, parti molli distretto vascolare) - 88.94.1"/>
    <s v="Erogato"/>
    <d v="2018-05-21T00:00:00"/>
    <s v="APP"/>
    <s v="AUT"/>
    <d v="2018-07-17T00:00:00"/>
    <d v="2018-07-17T00:00:00"/>
    <d v="2018-05-21T00:00:00"/>
    <x v="0"/>
    <x v="0"/>
    <n v="60545006"/>
    <n v="51242645"/>
    <x v="16"/>
    <x v="1"/>
    <s v="Accesso SSR"/>
    <s v="OCC"/>
    <n v="178741124"/>
    <n v="192795063"/>
    <s v="FVG uo Call Center"/>
    <s v="RMN Muscoloscheletrica"/>
    <s v="88.94.1"/>
    <n v="60"/>
    <n v="57"/>
    <n v="57"/>
    <s v=""/>
    <x v="34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2T00:00:00"/>
    <d v="2018-05-22T00:00:00"/>
    <d v="2018-05-18T00:00:00"/>
    <x v="0"/>
    <x v="0"/>
    <n v="60502528"/>
    <n v="51206282"/>
    <x v="4"/>
    <x v="2"/>
    <s v="Accesso SSR"/>
    <s v="OCC"/>
    <n v="178589054"/>
    <n v="192631858"/>
    <s v="AAS5 uo Cardiologia Riabilitativa SA"/>
    <s v="Elettrocardiogramma"/>
    <s v="89.52"/>
    <n v="60"/>
    <n v="4"/>
    <n v="4"/>
    <s v=""/>
    <x v="5"/>
    <x v="0"/>
    <x v="2"/>
  </r>
  <r>
    <s v="A.A.S. N. 5 - FRIULI OCCIDENTALE"/>
    <s v="AAS5"/>
    <n v="2992"/>
    <s v="Visita dermatologica - 89.7A.7"/>
    <s v="Erogato"/>
    <d v="2018-05-17T00:00:00"/>
    <s v="APP"/>
    <s v="AUT"/>
    <d v="2018-06-19T00:00:00"/>
    <d v="2018-06-19T00:00:00"/>
    <d v="2018-05-17T00:00:00"/>
    <x v="0"/>
    <x v="0"/>
    <n v="60471478"/>
    <n v="51180031"/>
    <x v="6"/>
    <x v="0"/>
    <s v="Accesso SSR"/>
    <s v="OCC"/>
    <n v="178493539"/>
    <n v="192530355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2992"/>
    <s v="Visita dermatologica - 89.7A.7"/>
    <s v="Annullato"/>
    <d v="2018-05-21T00:00:00"/>
    <s v="APP"/>
    <s v="AUT"/>
    <d v="2018-06-25T00:00:00"/>
    <d v="2018-06-25T00:00:00"/>
    <d v="2018-05-21T00:00:00"/>
    <x v="0"/>
    <x v="0"/>
    <n v="60540694"/>
    <n v="51239089"/>
    <x v="6"/>
    <x v="0"/>
    <s v="Accesso SSR"/>
    <s v="OCC"/>
    <n v="178730525"/>
    <n v="192783584"/>
    <s v="383 AAS5 uo Farmacia ALL'ANNUNZIATA - Valvasone"/>
    <s v="Visita dermatologica"/>
    <s v="89.7 - 8"/>
    <n v="30"/>
    <n v="35"/>
    <n v="35"/>
    <s v=""/>
    <x v="6"/>
    <x v="1"/>
    <x v="2"/>
  </r>
  <r>
    <s v="A.A.S. N. 5 - FRIULI OCCIDENTALE"/>
    <s v="AAS5"/>
    <n v="2985"/>
    <s v="Visita cardiologica - 89.7A.3"/>
    <s v="Erogato"/>
    <d v="2018-05-18T00:00:00"/>
    <s v="APP"/>
    <s v="AUT"/>
    <d v="2018-05-21T00:00:00"/>
    <d v="2018-05-21T00:00:00"/>
    <d v="2018-05-18T00:00:00"/>
    <x v="0"/>
    <x v="0"/>
    <n v="60502339"/>
    <n v="51206149"/>
    <x v="4"/>
    <x v="2"/>
    <s v="Accesso SSR"/>
    <s v="OCC"/>
    <n v="178588546"/>
    <n v="192631307"/>
    <s v="AAS5 uo Cardiologia Riabilitativa SA"/>
    <s v="Visita cardiologica"/>
    <s v="89.7 - 8"/>
    <n v="30"/>
    <n v="3"/>
    <n v="3"/>
    <s v=""/>
    <x v="7"/>
    <x v="0"/>
    <x v="2"/>
  </r>
  <r>
    <s v="A.A.S. N. 5 - FRIULI OCCIDENTALE"/>
    <s v="AAS5"/>
    <n v="2998"/>
    <s v="Visita endocrinologica - 89.7A.8"/>
    <s v="Erogato"/>
    <d v="2018-05-17T00:00:00"/>
    <s v="APP"/>
    <s v="AUT"/>
    <d v="2018-06-28T00:00:00"/>
    <d v="2018-05-18T00:00:00"/>
    <d v="2018-05-17T00:00:00"/>
    <x v="0"/>
    <x v="0"/>
    <n v="60471347"/>
    <n v="51179936"/>
    <x v="9"/>
    <x v="0"/>
    <s v="Accesso SSR"/>
    <s v="OCC"/>
    <n v="178493293"/>
    <n v="192530090"/>
    <s v="AAS5 uo Medicina 2"/>
    <s v="Visita endocrinologica"/>
    <s v="89.7 - 8"/>
    <n v="30"/>
    <n v="42"/>
    <n v="1"/>
    <s v=""/>
    <x v="10"/>
    <x v="2"/>
    <x v="2"/>
  </r>
  <r>
    <s v="A.A.S. N. 5 - FRIULI OCCIDENTALE"/>
    <s v="AAS5"/>
    <n v="3029"/>
    <s v="Visita otorinolaringoiatrica - 89.7B.8"/>
    <s v="Erogato"/>
    <d v="2018-05-17T00:00:00"/>
    <s v="APP"/>
    <s v="AUT"/>
    <d v="2018-06-15T00:00:00"/>
    <d v="2018-06-15T00:00:00"/>
    <d v="2018-05-17T00:00:00"/>
    <x v="0"/>
    <x v="0"/>
    <n v="60455615"/>
    <n v="51166898"/>
    <x v="19"/>
    <x v="1"/>
    <s v="Accesso SSR"/>
    <s v="OCC"/>
    <n v="178454480"/>
    <n v="192488370"/>
    <s v="728 AAS5 uo Farmacia VIDALE - Arzene"/>
    <s v="Visita otorinolaringoiatrica"/>
    <s v="89.7 - 8"/>
    <n v="30"/>
    <n v="29"/>
    <n v="29"/>
    <s v=""/>
    <x v="3"/>
    <x v="0"/>
    <x v="2"/>
  </r>
  <r>
    <s v="A.A.S. N. 5 - FRIULI OCCIDENTALE"/>
    <s v="AAS5"/>
    <n v="395"/>
    <s v="Ecografia addome completo - 88.76.1"/>
    <s v="Erogato"/>
    <d v="2018-05-17T00:00:00"/>
    <s v="APP"/>
    <s v="AUT"/>
    <d v="2018-06-04T00:00:00"/>
    <d v="2018-06-04T00:00:00"/>
    <d v="2018-05-17T00:00:00"/>
    <x v="0"/>
    <x v="0"/>
    <n v="60457296"/>
    <n v="51168370"/>
    <x v="2"/>
    <x v="0"/>
    <s v="Accesso SSR"/>
    <s v="OCC"/>
    <n v="178458575"/>
    <n v="192492794"/>
    <s v="AAS5 uo Sportelli Cup Maniago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39"/>
    <s v="Visita urologica - 89.7C.2"/>
    <s v="Erogato"/>
    <d v="2018-05-18T00:00:00"/>
    <s v="APP"/>
    <s v="AUT"/>
    <d v="2018-06-19T00:00:00"/>
    <d v="2018-06-19T00:00:00"/>
    <d v="2018-05-18T00:00:00"/>
    <x v="0"/>
    <x v="0"/>
    <n v="60486023"/>
    <n v="51192453"/>
    <x v="14"/>
    <x v="2"/>
    <s v="Accesso SSR"/>
    <s v="OCC"/>
    <n v="178550624"/>
    <n v="192590540"/>
    <s v="653 AAS5 uo Farmacia FURLANIS - Polcenigo"/>
    <s v="Visita urologica"/>
    <s v="89.7 - 8"/>
    <n v="30"/>
    <n v="32"/>
    <n v="32"/>
    <s v=""/>
    <x v="16"/>
    <x v="1"/>
    <x v="2"/>
  </r>
  <r>
    <s v="A.A.S. N. 5 - FRIULI OCCIDENTALE"/>
    <s v="AAS5"/>
    <n v="3001"/>
    <s v="Visita fisiatrica - 89.7B.2"/>
    <s v="Erogato"/>
    <d v="2018-05-17T00:00:00"/>
    <s v="APP"/>
    <s v="AUT"/>
    <d v="2018-06-04T00:00:00"/>
    <d v="2018-06-04T00:00:00"/>
    <d v="2018-05-17T00:00:00"/>
    <x v="0"/>
    <x v="0"/>
    <n v="60470884"/>
    <n v="51179569"/>
    <x v="18"/>
    <x v="5"/>
    <s v="Accesso SSR"/>
    <s v="OCC"/>
    <n v="178492302"/>
    <n v="192528998"/>
    <s v="FVG uo Call Center"/>
    <s v="Visita fisiatrica"/>
    <s v="89.7 - 8"/>
    <n v="30"/>
    <n v="18"/>
    <n v="18"/>
    <s v=""/>
    <x v="8"/>
    <x v="0"/>
    <x v="2"/>
  </r>
  <r>
    <s v="A.A.S. N. 5 - FRIULI OCCIDENTALE"/>
    <s v="AAS5"/>
    <n v="2998"/>
    <s v="Visita endocrinologica - 89.7A.8"/>
    <s v="Erogato"/>
    <d v="2018-05-18T00:00:00"/>
    <s v="APP"/>
    <s v="AUT"/>
    <d v="2018-07-03T00:00:00"/>
    <d v="2018-07-03T00:00:00"/>
    <d v="2018-05-18T00:00:00"/>
    <x v="0"/>
    <x v="0"/>
    <n v="60501465"/>
    <n v="51205421"/>
    <x v="9"/>
    <x v="0"/>
    <s v="Accesso SSR"/>
    <s v="OCC"/>
    <n v="178586709"/>
    <n v="192629288"/>
    <s v="FVG uo Call Center"/>
    <s v="Visita endocrinologica"/>
    <s v="89.7 - 8"/>
    <n v="30"/>
    <n v="46"/>
    <n v="46"/>
    <s v=""/>
    <x v="10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6-15T00:00:00"/>
    <d v="2018-06-15T00:00:00"/>
    <d v="2018-05-16T00:00:00"/>
    <x v="0"/>
    <x v="0"/>
    <n v="60438963"/>
    <n v="51152622"/>
    <x v="3"/>
    <x v="0"/>
    <s v="Accesso SSR"/>
    <s v="OCC"/>
    <n v="178394552"/>
    <n v="192425178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3264"/>
    <s v="Elettrocardiogramma (ECG) - 89.52"/>
    <s v="Erogato"/>
    <d v="2018-05-17T00:00:00"/>
    <s v="APP"/>
    <s v="AUT"/>
    <d v="2018-06-18T00:00:00"/>
    <d v="2018-06-18T00:00:00"/>
    <d v="2018-05-17T00:00:00"/>
    <x v="0"/>
    <x v="0"/>
    <n v="60470606"/>
    <n v="51179333"/>
    <x v="5"/>
    <x v="5"/>
    <s v="Accesso SSR"/>
    <s v="OCC"/>
    <n v="178491615"/>
    <n v="192528266"/>
    <s v="AAS5 uo Cardiologia Spilimbergo"/>
    <s v="Elettrocardiogramma"/>
    <s v="89.52"/>
    <n v="60"/>
    <n v="32"/>
    <n v="32"/>
    <s v=""/>
    <x v="5"/>
    <x v="0"/>
    <x v="2"/>
  </r>
  <r>
    <s v="A.A.S. N. 5 - FRIULI OCCIDENTALE"/>
    <s v="AAS5"/>
    <n v="2985"/>
    <s v="Visita cardiologica - 89.7A.3"/>
    <s v="Erogato"/>
    <d v="2018-05-17T00:00:00"/>
    <s v="APP"/>
    <s v="AUT"/>
    <d v="2018-06-18T00:00:00"/>
    <d v="2018-06-18T00:00:00"/>
    <d v="2018-05-17T00:00:00"/>
    <x v="0"/>
    <x v="0"/>
    <n v="60470606"/>
    <n v="51179333"/>
    <x v="5"/>
    <x v="5"/>
    <s v="Accesso SSR"/>
    <s v="OCC"/>
    <n v="178491614"/>
    <n v="192528265"/>
    <s v="AAS5 uo Cardiologia Spilimbergo"/>
    <s v="Visita cardiologica"/>
    <s v="89.7 - 8"/>
    <n v="30"/>
    <n v="32"/>
    <n v="32"/>
    <s v=""/>
    <x v="7"/>
    <x v="1"/>
    <x v="2"/>
  </r>
  <r>
    <s v="A.A.S. N. 5 - FRIULI OCCIDENTALE"/>
    <s v="AAS5"/>
    <n v="3026"/>
    <s v="Visita ortopedica - 89.7B.7"/>
    <s v="Annullato"/>
    <d v="2018-05-17T00:00:00"/>
    <s v="APP"/>
    <s v="AUT"/>
    <d v="2018-08-02T00:00:00"/>
    <d v="2018-08-02T00:00:00"/>
    <d v="2018-05-17T00:00:00"/>
    <x v="0"/>
    <x v="0"/>
    <n v="60473565"/>
    <n v="51181876"/>
    <x v="25"/>
    <x v="0"/>
    <s v="Accesso SSR"/>
    <s v="OCC"/>
    <n v="178499316"/>
    <n v="192536604"/>
    <s v="FVG uo Call Center"/>
    <s v="Visita ortopedica"/>
    <s v="89.7 - 8"/>
    <n v="30"/>
    <n v="77"/>
    <n v="77"/>
    <s v=""/>
    <x v="15"/>
    <x v="1"/>
    <x v="2"/>
  </r>
  <r>
    <s v="A.A.S. N. 5 - FRIULI OCCIDENTALE"/>
    <s v="AAS5"/>
    <n v="412"/>
    <s v="Ecografia cardiaca, cuore a riposo (ecocardiografia) - 88.7211"/>
    <s v="Erogato"/>
    <d v="2018-05-18T00:00:00"/>
    <s v="APP"/>
    <s v="AUT"/>
    <d v="2018-05-24T00:00:00"/>
    <d v="2018-05-21T00:00:00"/>
    <d v="2018-05-18T00:00:00"/>
    <x v="0"/>
    <x v="0"/>
    <n v="60499029"/>
    <n v="51203397"/>
    <x v="4"/>
    <x v="6"/>
    <s v="Accesso SSR"/>
    <s v="OCC"/>
    <n v="178580370"/>
    <n v="192622476"/>
    <s v="AAS5 uo Cardiologia Riabilitativa Aviano"/>
    <s v="Ecografia cardiaca a riposo, Ecografia cardiaca con prova fisica o farmacologica, Ecografia cardiaca con contrasto"/>
    <s v="88.7211"/>
    <n v="60"/>
    <n v="6"/>
    <n v="3"/>
    <s v=""/>
    <x v="4"/>
    <x v="0"/>
    <x v="2"/>
  </r>
  <r>
    <s v="A.A.S. N. 5 - FRIULI OCCIDENTALE"/>
    <s v="AAS5"/>
    <n v="2985"/>
    <s v="Visita cardiologica - 89.7A.3"/>
    <s v="Erogato"/>
    <d v="2018-05-16T00:00:00"/>
    <s v="APP"/>
    <s v="AUT"/>
    <d v="2018-07-09T00:00:00"/>
    <d v="2018-07-09T00:00:00"/>
    <d v="2018-05-16T00:00:00"/>
    <x v="0"/>
    <x v="0"/>
    <n v="60441363"/>
    <n v="51154739"/>
    <x v="5"/>
    <x v="1"/>
    <s v="Accesso SSR"/>
    <s v="OCC"/>
    <n v="178400509"/>
    <n v="192431593"/>
    <s v="FVG uo Call Center"/>
    <s v="Visita cardiologica"/>
    <s v="89.7 - 8"/>
    <n v="30"/>
    <n v="54"/>
    <n v="54"/>
    <s v=""/>
    <x v="7"/>
    <x v="1"/>
    <x v="2"/>
  </r>
  <r>
    <s v="A.A.S. N. 5 - FRIULI OCCIDENTALE"/>
    <s v="AAS5"/>
    <n v="3029"/>
    <s v="Visita otorinolaringoiatrica - 89.7B.8"/>
    <s v="Erogato"/>
    <d v="2018-05-17T00:00:00"/>
    <s v="APP"/>
    <s v="AUT"/>
    <d v="2018-06-18T00:00:00"/>
    <d v="2018-06-18T00:00:00"/>
    <d v="2018-05-17T00:00:00"/>
    <x v="0"/>
    <x v="0"/>
    <n v="60470306"/>
    <n v="51179080"/>
    <x v="3"/>
    <x v="0"/>
    <s v="Accesso SSR"/>
    <s v="OCC"/>
    <n v="178490855"/>
    <n v="192527414"/>
    <s v="FVG uo Call Center"/>
    <s v="Visita otorinolaringoiatrica"/>
    <s v="89.7 - 8"/>
    <n v="30"/>
    <n v="32"/>
    <n v="32"/>
    <s v=""/>
    <x v="3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6-15T00:00:00"/>
    <d v="2018-06-15T00:00:00"/>
    <d v="2018-05-16T00:00:00"/>
    <x v="0"/>
    <x v="0"/>
    <n v="60438662"/>
    <n v="51152386"/>
    <x v="19"/>
    <x v="1"/>
    <s v="Accesso SSR"/>
    <s v="OCC"/>
    <n v="178393863"/>
    <n v="192424424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3039"/>
    <s v="Visita urologica - 89.7C.2"/>
    <s v="Annullato"/>
    <d v="2018-05-17T00:00:00"/>
    <s v="APP"/>
    <s v="AUT"/>
    <d v="2018-05-25T00:00:00"/>
    <d v="2018-05-25T00:00:00"/>
    <d v="2018-05-17T00:00:00"/>
    <x v="0"/>
    <x v="0"/>
    <n v="60473564"/>
    <n v="51181875"/>
    <x v="14"/>
    <x v="5"/>
    <s v="Accesso SSR"/>
    <s v="OCC"/>
    <n v="178499315"/>
    <n v="192536603"/>
    <s v="FVG uo Call Center"/>
    <s v="Visita urologica"/>
    <s v="89.7 - 8"/>
    <n v="30"/>
    <n v="8"/>
    <n v="8"/>
    <s v=""/>
    <x v="16"/>
    <x v="0"/>
    <x v="2"/>
  </r>
  <r>
    <s v="A.A.S. N. 5 - FRIULI OCCIDENTALE"/>
    <s v="AAS5"/>
    <n v="2992"/>
    <s v="Visita dermatologica - 89.7A.7"/>
    <s v="Annullato"/>
    <d v="2018-05-18T00:00:00"/>
    <s v="APP"/>
    <s v="AUT"/>
    <d v="2018-06-21T00:00:00"/>
    <d v="2018-06-21T00:00:00"/>
    <d v="2018-05-18T00:00:00"/>
    <x v="0"/>
    <x v="0"/>
    <n v="60499826"/>
    <n v="51204078"/>
    <x v="6"/>
    <x v="0"/>
    <s v="Accesso SSR"/>
    <s v="OCC"/>
    <n v="178582252"/>
    <n v="192624498"/>
    <s v="AAS5 uo Dermatologia"/>
    <s v="Visita dermatologica"/>
    <s v="89.7 - 8"/>
    <n v="30"/>
    <n v="34"/>
    <n v="34"/>
    <s v=""/>
    <x v="6"/>
    <x v="1"/>
    <x v="2"/>
  </r>
  <r>
    <s v="A.A.S. N. 5 - FRIULI OCCIDENTALE"/>
    <s v="AAS5"/>
    <n v="2848"/>
    <s v="Esame fondo oculare - 95.09.1"/>
    <s v="Annullato"/>
    <d v="2018-05-18T00:00:00"/>
    <s v="APP"/>
    <s v="AUT"/>
    <d v="2018-06-11T00:00:00"/>
    <d v="2018-05-23T00:00:00"/>
    <d v="2018-05-18T00:00:00"/>
    <x v="0"/>
    <x v="0"/>
    <n v="60483068"/>
    <n v="51190054"/>
    <x v="12"/>
    <x v="0"/>
    <s v="Accesso SSR"/>
    <s v="OCC"/>
    <n v="178542183"/>
    <n v="192581651"/>
    <s v="AAS5 uo Oculistica"/>
    <s v="Fondo Oculare"/>
    <s v="95.09.1"/>
    <n v="60"/>
    <n v="24"/>
    <n v="5"/>
    <s v=""/>
    <x v="14"/>
    <x v="0"/>
    <x v="2"/>
  </r>
  <r>
    <s v="A.A.S. N. 5 - FRIULI OCCIDENTALE"/>
    <s v="AAS5"/>
    <n v="914"/>
    <s v="TC addome completo con MdC - 88.01.6"/>
    <s v="Erogato"/>
    <d v="2018-05-21T00:00:00"/>
    <s v="APP"/>
    <s v="AUT"/>
    <d v="2018-09-03T00:00:00"/>
    <d v="2018-09-03T00:00:00"/>
    <d v="2018-05-21T00:00:00"/>
    <x v="0"/>
    <x v="0"/>
    <n v="60531254"/>
    <n v="51231212"/>
    <x v="2"/>
    <x v="0"/>
    <s v="Accesso SSR"/>
    <s v="OCC"/>
    <n v="178707711"/>
    <n v="192759179"/>
    <s v="584 AAS5 uo Farmacia VALCELLINA - Claut"/>
    <s v="TC senza e con contrasto Addome completo"/>
    <s v="88.01.6"/>
    <n v="60"/>
    <n v="105"/>
    <n v="105"/>
    <s v=""/>
    <x v="28"/>
    <x v="1"/>
    <x v="2"/>
  </r>
  <r>
    <s v="A.A.S. N. 5 - FRIULI OCCIDENTALE"/>
    <s v="AAS5"/>
    <n v="3001"/>
    <s v="Visita fisiatrica - 89.7B.2"/>
    <s v="Erogato"/>
    <d v="2018-05-18T00:00:00"/>
    <s v="APP"/>
    <s v="AUT"/>
    <d v="2018-06-05T00:00:00"/>
    <d v="2018-06-05T00:00:00"/>
    <d v="2018-05-18T00:00:00"/>
    <x v="0"/>
    <x v="0"/>
    <n v="60482888"/>
    <n v="51189909"/>
    <x v="18"/>
    <x v="5"/>
    <s v="Accesso SSR"/>
    <s v="OCC"/>
    <n v="178541631"/>
    <n v="192581073"/>
    <s v="457 AAS5 uo Farmacia COMUNALE - PN via Grigoletti"/>
    <s v="Visita fisiatrica"/>
    <s v="89.7 - 8"/>
    <n v="30"/>
    <n v="18"/>
    <n v="18"/>
    <s v=""/>
    <x v="8"/>
    <x v="0"/>
    <x v="2"/>
  </r>
  <r>
    <s v="A.A.S. N. 5 - FRIULI OCCIDENTALE"/>
    <s v="AAS5"/>
    <n v="2998"/>
    <s v="Visita endocrinologica - 89.7A.8"/>
    <s v="Annullato"/>
    <d v="2018-05-17T00:00:00"/>
    <s v="APP"/>
    <s v="AUT"/>
    <d v="2018-07-03T00:00:00"/>
    <d v="2018-07-03T00:00:00"/>
    <d v="2018-05-17T00:00:00"/>
    <x v="0"/>
    <x v="0"/>
    <n v="60454732"/>
    <n v="51166171"/>
    <x v="9"/>
    <x v="0"/>
    <s v="Accesso SSR"/>
    <s v="OCC"/>
    <n v="178452265"/>
    <n v="192485997"/>
    <s v="FVG uo Call Center"/>
    <s v="Visita endocrinologica"/>
    <s v="89.7 - 8"/>
    <n v="30"/>
    <n v="47"/>
    <n v="47"/>
    <s v=""/>
    <x v="10"/>
    <x v="1"/>
    <x v="2"/>
  </r>
  <r>
    <s v="A.A.S. N. 5 - FRIULI OCCIDENTALE"/>
    <s v="AAS5"/>
    <n v="384"/>
    <s v="Ecodoppler tronchi sovraortici TSA a riposo - 88.73.5"/>
    <s v="Erogato"/>
    <d v="2018-05-21T00:00:00"/>
    <s v="APP"/>
    <s v="AUT"/>
    <d v="2018-05-24T00:00:00"/>
    <d v="2018-05-24T00:00:00"/>
    <d v="2018-05-21T00:00:00"/>
    <x v="0"/>
    <x v="0"/>
    <n v="60531486"/>
    <n v="51231404"/>
    <x v="16"/>
    <x v="1"/>
    <s v="Accesso SSR"/>
    <s v="OCC"/>
    <n v="178708450"/>
    <n v="192759923"/>
    <s v="AAS5 uo Sportelli Cup H San Vito"/>
    <s v="Ecocolordoppler dei tronchi sovra aortici"/>
    <s v="88.73.5"/>
    <n v="60"/>
    <n v="3"/>
    <n v="3"/>
    <s v=""/>
    <x v="19"/>
    <x v="0"/>
    <x v="2"/>
  </r>
  <r>
    <s v="A.A.S. N. 5 - FRIULI OCCIDENTALE"/>
    <s v="AAS5"/>
    <n v="475"/>
    <s v="Esofagogastroduodenoscopia EGD - 45.13"/>
    <s v="Non erogato"/>
    <d v="2018-05-17T00:00:00"/>
    <s v="APP"/>
    <s v="AUT"/>
    <d v="2018-08-20T00:00:00"/>
    <d v="2018-08-20T00:00:00"/>
    <d v="2018-05-17T00:00:00"/>
    <x v="0"/>
    <x v="0"/>
    <n v="60454688"/>
    <n v="51166119"/>
    <x v="35"/>
    <x v="5"/>
    <s v="Accesso SSR"/>
    <s v="OCC"/>
    <n v="178452164"/>
    <n v="192485888"/>
    <s v="AAS5 uo Sportelli Cup H Spilimbergo"/>
    <s v="Esofagogastroduodenoscopia"/>
    <s v="45.13"/>
    <n v="60"/>
    <n v="95"/>
    <n v="95"/>
    <s v=""/>
    <x v="26"/>
    <x v="1"/>
    <x v="2"/>
  </r>
  <r>
    <s v="A.A.S. N. 5 - FRIULI OCCIDENTALE"/>
    <s v="AAS5"/>
    <n v="3264"/>
    <s v="Elettrocardiogramma (ECG) - 89.52"/>
    <s v="Erogato"/>
    <d v="2018-05-18T00:00:00"/>
    <s v="APP"/>
    <s v="AUT"/>
    <d v="2018-08-10T00:00:00"/>
    <d v="2018-06-06T00:00:00"/>
    <d v="2018-05-18T00:00:00"/>
    <x v="0"/>
    <x v="0"/>
    <n v="60499106"/>
    <n v="51203470"/>
    <x v="0"/>
    <x v="0"/>
    <s v="Accesso SSR"/>
    <s v="OCC"/>
    <n v="178580536"/>
    <n v="192622651"/>
    <s v="AAS5 uo Cardiologia."/>
    <s v="Elettrocardiogramma"/>
    <s v="89.52"/>
    <n v="60"/>
    <n v="84"/>
    <n v="19"/>
    <s v=""/>
    <x v="5"/>
    <x v="2"/>
    <x v="2"/>
  </r>
  <r>
    <s v="A.A.S. N. 5 - FRIULI OCCIDENTALE"/>
    <s v="AAS5"/>
    <n v="2998"/>
    <s v="Visita endocrinologica - 89.7A.8"/>
    <s v="Erogato"/>
    <d v="2018-05-16T00:00:00"/>
    <s v="APP"/>
    <s v="AUT"/>
    <d v="2018-06-28T00:00:00"/>
    <d v="2018-06-28T00:00:00"/>
    <d v="2018-05-16T00:00:00"/>
    <x v="0"/>
    <x v="0"/>
    <n v="60442455"/>
    <n v="51155720"/>
    <x v="9"/>
    <x v="0"/>
    <s v="Accesso SSR"/>
    <s v="OCC"/>
    <n v="178403462"/>
    <n v="192434875"/>
    <s v="716 AAS5 uo Farmacia TRE EFFE - Maniago"/>
    <s v="Visita endocrinologica"/>
    <s v="89.7 - 8"/>
    <n v="30"/>
    <n v="43"/>
    <n v="43"/>
    <s v=""/>
    <x v="10"/>
    <x v="1"/>
    <x v="2"/>
  </r>
  <r>
    <s v="A.A.S. N. 5 - FRIULI OCCIDENTALE"/>
    <s v="AAS5"/>
    <n v="3019"/>
    <s v="Visita oculistica - 95.02"/>
    <s v="Annullato"/>
    <d v="2018-05-18T00:00:00"/>
    <s v="APP"/>
    <s v="AUT"/>
    <d v="2018-06-18T00:00:00"/>
    <d v="2018-06-18T00:00:00"/>
    <d v="2018-05-18T00:00:00"/>
    <x v="0"/>
    <x v="0"/>
    <n v="60499013"/>
    <n v="51203383"/>
    <x v="12"/>
    <x v="0"/>
    <s v="Accesso SSR"/>
    <s v="OCC"/>
    <n v="178580300"/>
    <n v="192622438"/>
    <s v="FVG uo Call Center"/>
    <s v="Visita oculistica"/>
    <s v="95.02"/>
    <n v="30"/>
    <n v="31"/>
    <n v="31"/>
    <s v=""/>
    <x v="17"/>
    <x v="1"/>
    <x v="2"/>
  </r>
  <r>
    <s v="A.A.S. N. 5 - FRIULI OCCIDENTALE"/>
    <s v="AAS5"/>
    <n v="2845"/>
    <s v="Esame audiometrico tonale - 95.41.1"/>
    <s v="Erogato"/>
    <d v="2018-05-18T00:00:00"/>
    <s v="APP"/>
    <s v="AUT"/>
    <d v="2018-05-25T00:00:00"/>
    <d v="2018-05-22T00:00:00"/>
    <d v="2018-05-18T00:00:00"/>
    <x v="0"/>
    <x v="0"/>
    <n v="60498846"/>
    <n v="51203269"/>
    <x v="19"/>
    <x v="1"/>
    <s v="Accesso SSR"/>
    <s v="OCC"/>
    <n v="178579887"/>
    <n v="192621944"/>
    <s v="AAS5 uo Otorinolaringoiatra SV"/>
    <s v="Audiometria"/>
    <s v="95.41.1"/>
    <n v="60"/>
    <n v="7"/>
    <n v="4"/>
    <s v=""/>
    <x v="25"/>
    <x v="0"/>
    <x v="2"/>
  </r>
  <r>
    <s v="A.A.S. N. 5 - FRIULI OCCIDENTALE"/>
    <s v="AAS5"/>
    <n v="706"/>
    <s v="RM ginocchio e/o gamba (incluso articolazione, parti molli distretto vascolare) - 88.94.1"/>
    <s v="Erogato"/>
    <d v="2018-05-21T00:00:00"/>
    <s v="APP"/>
    <s v="AUT"/>
    <d v="2018-05-25T00:00:00"/>
    <d v="2018-05-25T00:00:00"/>
    <d v="2018-05-21T00:00:00"/>
    <x v="0"/>
    <x v="0"/>
    <n v="60538716"/>
    <n v="51237453"/>
    <x v="16"/>
    <x v="1"/>
    <s v="Accesso SSR"/>
    <s v="OCC"/>
    <n v="178725873"/>
    <n v="192778594"/>
    <s v="AAS5 uo Risonanza Magnetica"/>
    <s v="RMN Muscoloscheletrica"/>
    <s v="88.94.1"/>
    <n v="60"/>
    <n v="4"/>
    <n v="4"/>
    <s v=""/>
    <x v="34"/>
    <x v="0"/>
    <x v="2"/>
  </r>
  <r>
    <s v="A.A.S. N. 5 - FRIULI OCCIDENTALE"/>
    <s v="AAS5"/>
    <n v="3264"/>
    <s v="Elettrocardiogramma (ECG) - 89.52"/>
    <s v="Erogato"/>
    <d v="2018-05-17T00:00:00"/>
    <s v="APP"/>
    <s v="AUT"/>
    <d v="2018-07-09T00:00:00"/>
    <d v="2018-07-09T00:00:00"/>
    <d v="2018-05-17T00:00:00"/>
    <x v="0"/>
    <x v="0"/>
    <n v="60469342"/>
    <n v="51178320"/>
    <x v="4"/>
    <x v="6"/>
    <s v="Accesso SSR"/>
    <s v="OCC"/>
    <n v="178487960"/>
    <n v="192524371"/>
    <s v="AAS5 uo Sportelli Cup Maniago"/>
    <s v="Elettrocardiogramma"/>
    <s v="89.52"/>
    <n v="60"/>
    <n v="53"/>
    <n v="53"/>
    <s v=""/>
    <x v="5"/>
    <x v="0"/>
    <x v="2"/>
  </r>
  <r>
    <s v="A.A.S. N. 5 - FRIULI OCCIDENTALE"/>
    <s v="AAS5"/>
    <n v="3026"/>
    <s v="Visita ortopedica - 89.7B.7"/>
    <s v="Erogato"/>
    <d v="2018-05-17T00:00:00"/>
    <s v="APP"/>
    <s v="AUT"/>
    <d v="2018-06-06T00:00:00"/>
    <d v="2018-06-06T00:00:00"/>
    <d v="2018-05-17T00:00:00"/>
    <x v="0"/>
    <x v="0"/>
    <n v="60471827"/>
    <n v="51180347"/>
    <x v="13"/>
    <x v="1"/>
    <s v="Accesso SSR"/>
    <s v="OCC"/>
    <n v="178494552"/>
    <n v="192531498"/>
    <s v="AAS5 uo Sportelli Cup Maniago"/>
    <s v="Visita ortopedica"/>
    <s v="89.7 - 8"/>
    <n v="30"/>
    <n v="20"/>
    <n v="20"/>
    <s v=""/>
    <x v="15"/>
    <x v="0"/>
    <x v="2"/>
  </r>
  <r>
    <s v="A.A.S. N. 5 - FRIULI OCCIDENTALE"/>
    <s v="AAS5"/>
    <n v="423"/>
    <s v="Ecografia mammella bilaterale - 88.73.1"/>
    <s v="Erogato"/>
    <d v="2018-05-17T00:00:00"/>
    <s v="APP"/>
    <s v="AUT"/>
    <d v="2018-06-20T00:00:00"/>
    <d v="2018-05-28T00:00:00"/>
    <d v="2018-05-17T00:00:00"/>
    <x v="0"/>
    <x v="0"/>
    <n v="60469121"/>
    <n v="51178137"/>
    <x v="16"/>
    <x v="1"/>
    <s v="Accesso SSR"/>
    <s v="OCC"/>
    <n v="178487280"/>
    <n v="192523635"/>
    <s v="AAS5 uo Radiologia SV"/>
    <s v="Ecografia Mammella"/>
    <s v="88.73.1"/>
    <n v="60"/>
    <n v="34"/>
    <n v="11"/>
    <s v=""/>
    <x v="23"/>
    <x v="0"/>
    <x v="2"/>
  </r>
  <r>
    <s v="A.A.S. N. 5 - FRIULI OCCIDENTALE"/>
    <s v="AAS5"/>
    <n v="3450"/>
    <s v="TC capo (e/o encefalo, cranio, sella turcica, orbite) - 87.03"/>
    <s v="Erogato"/>
    <d v="2018-05-18T00:00:00"/>
    <s v="APP"/>
    <s v="AUT"/>
    <d v="2018-06-22T00:00:00"/>
    <d v="2018-06-22T00:00:00"/>
    <d v="2018-05-18T00:00:00"/>
    <x v="0"/>
    <x v="0"/>
    <n v="60498622"/>
    <n v="51203055"/>
    <x v="2"/>
    <x v="0"/>
    <s v="Accesso SSR"/>
    <s v="OCC"/>
    <n v="178579262"/>
    <n v="192621284"/>
    <s v="AAS5 uo Sportelli Cup H Pordenone"/>
    <s v="TC senza e con contrasto Capo"/>
    <s v="87.03"/>
    <n v="60"/>
    <n v="35"/>
    <n v="35"/>
    <s v=""/>
    <x v="27"/>
    <x v="0"/>
    <x v="2"/>
  </r>
  <r>
    <s v="A.A.S. N. 5 - FRIULI OCCIDENTALE"/>
    <s v="AAS5"/>
    <n v="3294"/>
    <s v="Test cardiovascolare da sforzo con cicloergometro - 89.41"/>
    <s v="Annullato"/>
    <d v="2018-05-18T00:00:00"/>
    <s v="APP"/>
    <s v="AUT"/>
    <d v="2018-07-02T00:00:00"/>
    <d v="2018-07-02T00:00:00"/>
    <d v="2018-05-18T00:00:00"/>
    <x v="0"/>
    <x v="0"/>
    <n v="60498631"/>
    <n v="51203072"/>
    <x v="4"/>
    <x v="2"/>
    <s v="Accesso SSR"/>
    <s v="OCC"/>
    <n v="178579238"/>
    <n v="192621253"/>
    <s v="AAS5 uo Cardiologia Riabilitativa SA"/>
    <s v="Elettrocardiogramma da sforzo"/>
    <s v="89.41"/>
    <n v="60"/>
    <n v="45"/>
    <n v="45"/>
    <s v=""/>
    <x v="13"/>
    <x v="0"/>
    <x v="2"/>
  </r>
  <r>
    <s v="A.A.S. N. 5 - FRIULI OCCIDENTALE"/>
    <s v="AAS5"/>
    <n v="3292"/>
    <s v="Holter, elettrocardiogramma dinamico - 89.50"/>
    <s v="Annullato"/>
    <d v="2018-05-17T00:00:00"/>
    <s v="APP"/>
    <s v="AUT"/>
    <d v="2018-06-29T00:00:00"/>
    <d v="2018-06-22T00:00:00"/>
    <d v="2018-05-17T00:00:00"/>
    <x v="0"/>
    <x v="0"/>
    <n v="60457686"/>
    <n v="51168691"/>
    <x v="4"/>
    <x v="2"/>
    <s v="Accesso SSR"/>
    <s v="OCC"/>
    <n v="178459633"/>
    <n v="192493956"/>
    <s v="AAS5 uo Cardiologia Riabilitativa SA"/>
    <s v="Elettrocardiogramma dinamico (Holter)"/>
    <s v="89.50"/>
    <n v="60"/>
    <n v="43"/>
    <n v="36"/>
    <s v=""/>
    <x v="0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6-18T00:00:00"/>
    <d v="2018-06-18T00:00:00"/>
    <d v="2018-05-17T00:00:00"/>
    <x v="0"/>
    <x v="0"/>
    <n v="60468966"/>
    <n v="51178028"/>
    <x v="3"/>
    <x v="0"/>
    <s v="Accesso SSR"/>
    <s v="OCC"/>
    <n v="178486905"/>
    <n v="192523221"/>
    <s v="509 AAS5 uo Farmacia BADANAI - Pordenone"/>
    <s v="Visita otorinolaringoiatrica"/>
    <s v="89.7 - 8"/>
    <n v="30"/>
    <n v="32"/>
    <n v="32"/>
    <s v=""/>
    <x v="3"/>
    <x v="1"/>
    <x v="2"/>
  </r>
  <r>
    <s v="A.A.S. N. 5 - FRIULI OCCIDENTALE"/>
    <s v="AAS5"/>
    <n v="3292"/>
    <s v="Holter, elettrocardiogramma dinamico - 89.50"/>
    <s v="Annullato"/>
    <d v="2018-05-21T00:00:00"/>
    <s v="APP"/>
    <s v="AUT"/>
    <d v="2018-08-06T00:00:00"/>
    <d v="2018-06-29T00:00:00"/>
    <d v="2018-05-21T00:00:00"/>
    <x v="0"/>
    <x v="0"/>
    <n v="60543076"/>
    <n v="51240998"/>
    <x v="4"/>
    <x v="2"/>
    <s v="Accesso SSR"/>
    <s v="OCC"/>
    <n v="178736069"/>
    <n v="192789577"/>
    <s v="AAS5 uo Cardiologia Riabilitativa SA"/>
    <s v="Elettrocardiogramma dinamico (Holter)"/>
    <s v="89.50"/>
    <n v="60"/>
    <n v="77"/>
    <n v="39"/>
    <s v=""/>
    <x v="0"/>
    <x v="2"/>
    <x v="2"/>
  </r>
  <r>
    <s v="A.A.S. N. 5 - FRIULI OCCIDENTALE"/>
    <s v="AAS5"/>
    <n v="412"/>
    <s v="Ecografia cardiaca, cuore a riposo (ecocardiografia) - 88.7211"/>
    <s v="Erogato"/>
    <d v="2018-05-17T00:00:00"/>
    <s v="APP"/>
    <s v="AUT"/>
    <d v="2018-08-13T00:00:00"/>
    <d v="2018-08-13T00:00:00"/>
    <d v="2018-05-17T00:00:00"/>
    <x v="0"/>
    <x v="0"/>
    <n v="60454413"/>
    <n v="51165884"/>
    <x v="0"/>
    <x v="0"/>
    <s v="Accesso SSR"/>
    <s v="OCC"/>
    <n v="178451565"/>
    <n v="192485213"/>
    <s v="AAS5 uo Cardiologia Ecocardiografia"/>
    <s v="Ecografia cardiaca a riposo, Ecografia cardiaca con prova fisica o farmacologica, Ecografia cardiaca con contrasto"/>
    <s v="88.7211"/>
    <n v="60"/>
    <n v="88"/>
    <n v="88"/>
    <s v=""/>
    <x v="4"/>
    <x v="1"/>
    <x v="2"/>
  </r>
  <r>
    <s v="A.A.S. N. 5 - FRIULI OCCIDENTALE"/>
    <s v="AAS5"/>
    <n v="3031"/>
    <s v="Visita pneumologica - 89.7B.9"/>
    <s v="Annullato"/>
    <d v="2018-05-18T00:00:00"/>
    <s v="APP"/>
    <s v="AUT"/>
    <d v="2018-06-19T00:00:00"/>
    <d v="2018-06-19T00:00:00"/>
    <d v="2018-05-18T00:00:00"/>
    <x v="0"/>
    <x v="0"/>
    <n v="60497887"/>
    <n v="51202430"/>
    <x v="8"/>
    <x v="3"/>
    <s v="Accesso SSR"/>
    <s v="OCC"/>
    <n v="178577500"/>
    <n v="192619357"/>
    <s v="AAS5 uo Pneumologia"/>
    <s v="Visita pneumologica"/>
    <s v="89.7 - 8"/>
    <n v="30"/>
    <n v="32"/>
    <n v="32"/>
    <s v=""/>
    <x v="24"/>
    <x v="1"/>
    <x v="2"/>
  </r>
  <r>
    <s v="A.A.S. N. 5 - FRIULI OCCIDENTALE"/>
    <s v="AAS5"/>
    <n v="3286"/>
    <s v="Spirometria globale - 89.37.2"/>
    <s v="Erogato"/>
    <d v="2018-05-18T00:00:00"/>
    <s v="APP"/>
    <s v="AUT"/>
    <d v="2018-05-31T00:00:00"/>
    <d v="2018-05-30T00:00:00"/>
    <d v="2018-05-18T00:00:00"/>
    <x v="0"/>
    <x v="0"/>
    <n v="60497908"/>
    <n v="51202430"/>
    <x v="8"/>
    <x v="0"/>
    <s v="Accesso SSR"/>
    <s v="OCC"/>
    <n v="178577499"/>
    <n v="192619336"/>
    <s v="AAS5 uo Pneumologia"/>
    <s v="Spirometria semplice, Spirometria globale"/>
    <s v="89.37.1"/>
    <n v="60"/>
    <n v="13"/>
    <n v="12"/>
    <s v=""/>
    <x v="9"/>
    <x v="0"/>
    <x v="2"/>
  </r>
  <r>
    <s v="A.A.S. N. 5 - FRIULI OCCIDENTALE"/>
    <s v="AAS5"/>
    <n v="3001"/>
    <s v="Visita fisiatrica - 89.7B.2"/>
    <s v="Erogato"/>
    <d v="2018-05-18T00:00:00"/>
    <s v="APP"/>
    <s v="AUT"/>
    <d v="2018-06-07T00:00:00"/>
    <d v="2018-06-07T00:00:00"/>
    <d v="2018-05-18T00:00:00"/>
    <x v="0"/>
    <x v="0"/>
    <n v="60497675"/>
    <n v="51202236"/>
    <x v="18"/>
    <x v="5"/>
    <s v="Accesso SSR"/>
    <s v="OCC"/>
    <n v="178576958"/>
    <n v="192618783"/>
    <s v="FVG uo Call Center"/>
    <s v="Visita fisiatrica"/>
    <s v="89.7 - 8"/>
    <n v="30"/>
    <n v="20"/>
    <n v="20"/>
    <s v=""/>
    <x v="8"/>
    <x v="0"/>
    <x v="2"/>
  </r>
  <r>
    <s v="A.A.S. N. 5 - FRIULI OCCIDENTALE"/>
    <s v="AAS5"/>
    <n v="2992"/>
    <s v="Visita dermatologica - 89.7A.7"/>
    <s v="Erogato"/>
    <d v="2018-05-18T00:00:00"/>
    <s v="APP"/>
    <s v="AUT"/>
    <d v="2018-06-21T00:00:00"/>
    <d v="2018-06-21T00:00:00"/>
    <d v="2018-05-18T00:00:00"/>
    <x v="0"/>
    <x v="0"/>
    <n v="60497562"/>
    <n v="51202170"/>
    <x v="6"/>
    <x v="0"/>
    <s v="Accesso SSR"/>
    <s v="OCC"/>
    <n v="178576758"/>
    <n v="192618548"/>
    <s v="AAS5 uo Dermatologia"/>
    <s v="Visita dermatologica"/>
    <s v="89.7 - 8"/>
    <n v="30"/>
    <n v="34"/>
    <n v="34"/>
    <s v=""/>
    <x v="6"/>
    <x v="1"/>
    <x v="2"/>
  </r>
  <r>
    <s v="A.A.S. N. 5 - FRIULI OCCIDENTALE"/>
    <s v="AAS5"/>
    <n v="914"/>
    <s v="TC addome completo con MdC - 88.01.6"/>
    <s v="Erogato"/>
    <d v="2018-05-18T00:00:00"/>
    <s v="APP"/>
    <s v="AUT"/>
    <d v="2018-07-05T00:00:00"/>
    <d v="2018-07-05T00:00:00"/>
    <d v="2018-05-18T00:00:00"/>
    <x v="0"/>
    <x v="0"/>
    <n v="60497449"/>
    <n v="51202042"/>
    <x v="2"/>
    <x v="0"/>
    <s v="Accesso SSR"/>
    <s v="OCC"/>
    <n v="178576374"/>
    <n v="192618125"/>
    <s v="AAS5 uo Sportelli Cup H Pordenone"/>
    <s v="TC senza e con contrasto Addome completo"/>
    <s v="88.01.6"/>
    <n v="60"/>
    <n v="48"/>
    <n v="48"/>
    <s v=""/>
    <x v="28"/>
    <x v="0"/>
    <x v="2"/>
  </r>
  <r>
    <s v="A.A.S. N. 5 - FRIULI OCCIDENTALE"/>
    <s v="AAS5"/>
    <n v="3026"/>
    <s v="Visita ortopedica - 89.7B.7"/>
    <s v="Erogato"/>
    <d v="2018-05-21T00:00:00"/>
    <s v="APP"/>
    <s v="AUT"/>
    <d v="2018-08-03T00:00:00"/>
    <d v="2018-08-03T00:00:00"/>
    <d v="2018-05-21T00:00:00"/>
    <x v="0"/>
    <x v="0"/>
    <n v="60540345"/>
    <n v="51238812"/>
    <x v="25"/>
    <x v="0"/>
    <s v="Accesso SSR"/>
    <s v="OCC"/>
    <n v="178729659"/>
    <n v="192782655"/>
    <s v="FVG uo Call Center"/>
    <s v="Visita ortopedica"/>
    <s v="89.7 - 8"/>
    <n v="30"/>
    <n v="74"/>
    <n v="74"/>
    <s v=""/>
    <x v="15"/>
    <x v="1"/>
    <x v="2"/>
  </r>
  <r>
    <s v="A.A.S. N. 5 - FRIULI OCCIDENTALE"/>
    <s v="AAS5"/>
    <n v="3001"/>
    <s v="Visita fisiatrica - 89.7B.2"/>
    <s v="Erogato"/>
    <d v="2018-05-17T00:00:00"/>
    <s v="APP"/>
    <s v="AUT"/>
    <d v="2018-05-29T00:00:00"/>
    <d v="2018-05-29T00:00:00"/>
    <d v="2018-05-17T00:00:00"/>
    <x v="0"/>
    <x v="0"/>
    <n v="60473748"/>
    <n v="51182000"/>
    <x v="26"/>
    <x v="1"/>
    <s v="Accesso SSR"/>
    <s v="OCC"/>
    <n v="178499843"/>
    <n v="192537172"/>
    <s v="FVG uo Call Center"/>
    <s v="Visita fisiatrica"/>
    <s v="89.7 - 8"/>
    <n v="30"/>
    <n v="12"/>
    <n v="12"/>
    <s v=""/>
    <x v="8"/>
    <x v="0"/>
    <x v="2"/>
  </r>
  <r>
    <s v="A.A.S. N. 5 - FRIULI OCCIDENTALE"/>
    <s v="AAS5"/>
    <n v="3001"/>
    <s v="Visita fisiatrica - 89.7B.2"/>
    <s v="Annullato"/>
    <d v="2018-05-17T00:00:00"/>
    <s v="APP"/>
    <s v="AUT"/>
    <d v="2018-06-27T00:00:00"/>
    <d v="2018-06-27T00:00:00"/>
    <d v="2018-05-17T00:00:00"/>
    <x v="0"/>
    <x v="0"/>
    <n v="60448866"/>
    <n v="51161176"/>
    <x v="26"/>
    <x v="1"/>
    <s v="Accesso SSR"/>
    <s v="OCC"/>
    <n v="178436439"/>
    <n v="192469196"/>
    <s v="FVG uo Call Center"/>
    <s v="Visita fisiatrica"/>
    <s v="89.7 - 8"/>
    <n v="30"/>
    <n v="41"/>
    <n v="41"/>
    <s v=""/>
    <x v="8"/>
    <x v="1"/>
    <x v="2"/>
  </r>
  <r>
    <s v="A.A.S. N. 5 - FRIULI OCCIDENTALE"/>
    <s v="AAS5"/>
    <n v="3292"/>
    <s v="Holter, elettrocardiogramma dinamico - 89.50"/>
    <s v="Erogato"/>
    <d v="2018-05-21T00:00:00"/>
    <s v="APP"/>
    <s v="AUT"/>
    <d v="2018-08-02T00:00:00"/>
    <d v="2018-06-29T00:00:00"/>
    <d v="2018-05-21T00:00:00"/>
    <x v="0"/>
    <x v="0"/>
    <n v="60531114"/>
    <n v="51231081"/>
    <x v="4"/>
    <x v="2"/>
    <s v="Accesso SSR"/>
    <s v="OCC"/>
    <n v="178707319"/>
    <n v="192758726"/>
    <s v="AAS5 uo Cardiologia Riabilitativa SA"/>
    <s v="Elettrocardiogramma dinamico (Holter)"/>
    <s v="89.50"/>
    <n v="60"/>
    <n v="73"/>
    <n v="39"/>
    <s v=""/>
    <x v="0"/>
    <x v="2"/>
    <x v="2"/>
  </r>
  <r>
    <s v="A.A.S. N. 5 - FRIULI OCCIDENTALE"/>
    <s v="AAS5"/>
    <n v="3029"/>
    <s v="Visita otorinolaringoiatrica - 89.7B.8"/>
    <s v="Annullato"/>
    <d v="2018-05-18T00:00:00"/>
    <s v="APP"/>
    <s v="AUT"/>
    <d v="2018-06-18T00:00:00"/>
    <d v="2018-06-18T00:00:00"/>
    <d v="2018-05-18T00:00:00"/>
    <x v="0"/>
    <x v="0"/>
    <n v="60496773"/>
    <n v="51201494"/>
    <x v="19"/>
    <x v="1"/>
    <s v="Accesso SSR"/>
    <s v="OCC"/>
    <n v="178574747"/>
    <n v="192616329"/>
    <s v="FVG uo Call Center"/>
    <s v="Visita otorinolaringoiatrica"/>
    <s v="89.7 - 8"/>
    <n v="30"/>
    <n v="31"/>
    <n v="31"/>
    <s v=""/>
    <x v="3"/>
    <x v="1"/>
    <x v="2"/>
  </r>
  <r>
    <s v="A.A.S. N. 5 - FRIULI OCCIDENTALE"/>
    <s v="AAS5"/>
    <n v="423"/>
    <s v="Ecografia mammella bilaterale - 88.73.1"/>
    <s v="Erogato"/>
    <d v="2018-05-17T00:00:00"/>
    <s v="APP"/>
    <s v="AUT"/>
    <d v="2018-05-24T00:00:00"/>
    <d v="2018-05-24T00:00:00"/>
    <d v="2018-05-17T00:00:00"/>
    <x v="0"/>
    <x v="0"/>
    <n v="60467991"/>
    <n v="51177255"/>
    <x v="24"/>
    <x v="5"/>
    <s v="Accesso SSR"/>
    <s v="OCC"/>
    <n v="178484525"/>
    <n v="192520646"/>
    <s v="AAS5 uo Sportelli Cup H San Vito"/>
    <s v="Ecografia Mammella"/>
    <s v="88.73.1"/>
    <n v="60"/>
    <n v="7"/>
    <n v="7"/>
    <s v=""/>
    <x v="23"/>
    <x v="0"/>
    <x v="2"/>
  </r>
  <r>
    <s v="A.A.S. N. 5 - FRIULI OCCIDENTALE"/>
    <s v="AAS5"/>
    <n v="2992"/>
    <s v="Visita dermatologica - 89.7A.7"/>
    <s v="Annullato"/>
    <d v="2018-05-21T00:00:00"/>
    <s v="APP"/>
    <s v="AUT"/>
    <d v="2018-06-22T00:00:00"/>
    <d v="2018-06-22T00:00:00"/>
    <d v="2018-05-21T00:00:00"/>
    <x v="0"/>
    <x v="0"/>
    <n v="60535605"/>
    <n v="51234903"/>
    <x v="6"/>
    <x v="0"/>
    <s v="Accesso SSR"/>
    <s v="OCC"/>
    <n v="178718130"/>
    <n v="192770379"/>
    <s v="AAS5 uo Sportelli Cup H Sacile"/>
    <s v="Visita dermatologica"/>
    <s v="89.7 - 8"/>
    <n v="30"/>
    <n v="32"/>
    <n v="32"/>
    <s v=""/>
    <x v="6"/>
    <x v="1"/>
    <x v="2"/>
  </r>
  <r>
    <s v="A.A.S. N. 5 - FRIULI OCCIDENTALE"/>
    <s v="AAS5"/>
    <n v="3029"/>
    <s v="Visita otorinolaringoiatrica - 89.7B.8"/>
    <s v="Erogato"/>
    <d v="2018-05-21T00:00:00"/>
    <s v="APP"/>
    <s v="AUT"/>
    <d v="2018-06-08T00:00:00"/>
    <d v="2018-06-08T00:00:00"/>
    <d v="2018-05-21T00:00:00"/>
    <x v="0"/>
    <x v="0"/>
    <n v="60532985"/>
    <n v="51232646"/>
    <x v="19"/>
    <x v="1"/>
    <s v="Accesso SSR"/>
    <s v="OCC"/>
    <n v="178712184"/>
    <n v="192763958"/>
    <s v="AAS5 uo Sportelli Cup H San Vito"/>
    <s v="Visita otorinolaringoiatrica"/>
    <s v="89.7 - 8"/>
    <n v="30"/>
    <n v="18"/>
    <n v="18"/>
    <s v=""/>
    <x v="3"/>
    <x v="0"/>
    <x v="2"/>
  </r>
  <r>
    <s v="A.A.S. N. 5 - FRIULI OCCIDENTALE"/>
    <s v="AAS5"/>
    <n v="3019"/>
    <s v="Visita oculistica - 95.02"/>
    <s v="Annullato"/>
    <d v="2018-05-17T00:00:00"/>
    <s v="APP"/>
    <s v="AUT"/>
    <d v="2018-06-14T00:00:00"/>
    <d v="2018-06-14T00:00:00"/>
    <d v="2018-05-17T00:00:00"/>
    <x v="0"/>
    <x v="0"/>
    <n v="60467680"/>
    <n v="51176995"/>
    <x v="12"/>
    <x v="0"/>
    <s v="Accesso SSR"/>
    <s v="OCC"/>
    <n v="178483769"/>
    <n v="192519816"/>
    <s v="FVG uo Call Center"/>
    <s v="Visita oculistica"/>
    <s v="95.02"/>
    <n v="30"/>
    <n v="28"/>
    <n v="28"/>
    <s v=""/>
    <x v="17"/>
    <x v="0"/>
    <x v="2"/>
  </r>
  <r>
    <s v="A.A.S. N. 5 - FRIULI OCCIDENTALE"/>
    <s v="AAS5"/>
    <n v="2985"/>
    <s v="Visita cardiologica - 89.7A.3"/>
    <s v="Annullato"/>
    <d v="2018-05-18T00:00:00"/>
    <s v="APP"/>
    <s v="AUT"/>
    <d v="2018-07-05T00:00:00"/>
    <d v="2018-07-05T00:00:00"/>
    <d v="2018-05-18T00:00:00"/>
    <x v="0"/>
    <x v="0"/>
    <n v="60495968"/>
    <n v="51200768"/>
    <x v="5"/>
    <x v="5"/>
    <s v="Accesso SSR"/>
    <s v="OCC"/>
    <n v="178572875"/>
    <n v="192614338"/>
    <s v="AAS5 uo Cardiologia SV"/>
    <s v="Visita cardiologica"/>
    <s v="89.7 - 8"/>
    <n v="30"/>
    <n v="48"/>
    <n v="48"/>
    <s v=""/>
    <x v="7"/>
    <x v="1"/>
    <x v="2"/>
  </r>
  <r>
    <s v="A.A.S. N. 5 - FRIULI OCCIDENTALE"/>
    <s v="AAS5"/>
    <n v="3264"/>
    <s v="Elettrocardiogramma (ECG) - 89.52"/>
    <s v="Annullato"/>
    <d v="2018-05-18T00:00:00"/>
    <s v="APP"/>
    <s v="AUT"/>
    <d v="2018-07-05T00:00:00"/>
    <d v="2018-07-05T00:00:00"/>
    <d v="2018-05-18T00:00:00"/>
    <x v="0"/>
    <x v="0"/>
    <n v="60495968"/>
    <n v="51200768"/>
    <x v="5"/>
    <x v="5"/>
    <s v="Accesso SSR"/>
    <s v="OCC"/>
    <n v="178572874"/>
    <n v="192614337"/>
    <s v="AAS5 uo Cardiologia SV"/>
    <s v="Elettrocardiogramma"/>
    <s v="89.52"/>
    <n v="60"/>
    <n v="48"/>
    <n v="48"/>
    <s v=""/>
    <x v="5"/>
    <x v="0"/>
    <x v="2"/>
  </r>
  <r>
    <s v="A.A.S. N. 5 - FRIULI OCCIDENTALE"/>
    <s v="AAS5"/>
    <n v="2992"/>
    <s v="Visita dermatologica - 89.7A.7"/>
    <s v="Erogato"/>
    <d v="2018-05-18T00:00:00"/>
    <s v="APP"/>
    <s v="AUT"/>
    <d v="2018-06-21T00:00:00"/>
    <d v="2018-06-21T00:00:00"/>
    <d v="2018-05-18T00:00:00"/>
    <x v="0"/>
    <x v="0"/>
    <n v="60495842"/>
    <n v="51200664"/>
    <x v="6"/>
    <x v="0"/>
    <s v="Accesso SSR"/>
    <s v="OCC"/>
    <n v="178572648"/>
    <n v="192614082"/>
    <s v="AAS5 uo Sportelli Cup H Sacile"/>
    <s v="Visita dermatologica"/>
    <s v="89.7 - 8"/>
    <n v="30"/>
    <n v="34"/>
    <n v="34"/>
    <s v=""/>
    <x v="6"/>
    <x v="1"/>
    <x v="2"/>
  </r>
  <r>
    <s v="A.A.S. N. 5 - FRIULI OCCIDENTALE"/>
    <s v="AAS5"/>
    <n v="3019"/>
    <s v="Visita oculistica - 95.02"/>
    <s v="Erogato"/>
    <d v="2018-05-18T00:00:00"/>
    <s v="APP"/>
    <s v="AUT"/>
    <d v="2018-06-18T00:00:00"/>
    <d v="2018-06-18T00:00:00"/>
    <d v="2018-05-18T00:00:00"/>
    <x v="0"/>
    <x v="0"/>
    <n v="60495806"/>
    <n v="51200640"/>
    <x v="12"/>
    <x v="0"/>
    <s v="Accesso SSR"/>
    <s v="OCC"/>
    <n v="178572576"/>
    <n v="192614046"/>
    <s v="AAS5 uo Sportelli Cup H San Vito"/>
    <s v="Visita oculistica"/>
    <s v="95.02"/>
    <n v="30"/>
    <n v="31"/>
    <n v="31"/>
    <s v=""/>
    <x v="17"/>
    <x v="1"/>
    <x v="2"/>
  </r>
  <r>
    <s v="A.A.S. N. 5 - FRIULI OCCIDENTALE"/>
    <s v="AAS5"/>
    <n v="702"/>
    <s v="RM cervello tronco encefalico con MdC (incluso relativo distretto vascolare) - 88.91.2"/>
    <s v="Prenotato"/>
    <d v="2018-05-18T00:00:00"/>
    <s v="APP"/>
    <s v="AUT"/>
    <d v="2018-10-19T00:00:00"/>
    <d v="2018-10-19T00:00:00"/>
    <d v="2018-05-18T00:00:00"/>
    <x v="0"/>
    <x v="0"/>
    <n v="60487743"/>
    <n v="51193894"/>
    <x v="2"/>
    <x v="0"/>
    <s v="Accesso SSR"/>
    <s v="OCC"/>
    <n v="178554856"/>
    <n v="192595057"/>
    <s v="AAS5 uo Risonanza Magnetica"/>
    <s v="RMN Cervello e tronco encefalico"/>
    <s v="88.91.2"/>
    <n v="60"/>
    <n v="154"/>
    <n v="154"/>
    <s v=""/>
    <x v="35"/>
    <x v="1"/>
    <x v="2"/>
  </r>
  <r>
    <s v="A.A.S. N. 5 - FRIULI OCCIDENTALE"/>
    <s v="AAS5"/>
    <n v="3001"/>
    <s v="Visita fisiatrica - 89.7B.2"/>
    <s v="Erogato"/>
    <d v="2018-05-21T00:00:00"/>
    <s v="APP"/>
    <s v="AUT"/>
    <d v="2018-06-08T00:00:00"/>
    <d v="2018-06-08T00:00:00"/>
    <d v="2018-05-21T00:00:00"/>
    <x v="0"/>
    <x v="0"/>
    <n v="60535829"/>
    <n v="51235081"/>
    <x v="26"/>
    <x v="1"/>
    <s v="Accesso SSR"/>
    <s v="OCC"/>
    <n v="178718678"/>
    <n v="192770960"/>
    <s v="605 AAS5 uo Farmacia INNOCENTE - Azzano XÂ°"/>
    <s v="Visita fisiatrica"/>
    <s v="89.7 - 8"/>
    <n v="30"/>
    <n v="18"/>
    <n v="18"/>
    <s v=""/>
    <x v="8"/>
    <x v="0"/>
    <x v="2"/>
  </r>
  <r>
    <s v="A.A.S. N. 5 - FRIULI OCCIDENTALE"/>
    <s v="AAS5"/>
    <n v="3039"/>
    <s v="Visita urologica - 89.7C.2"/>
    <s v="Erogato"/>
    <d v="2018-05-18T00:00:00"/>
    <s v="APP"/>
    <s v="AUT"/>
    <d v="2018-05-31T00:00:00"/>
    <d v="2018-05-31T00:00:00"/>
    <d v="2018-05-18T00:00:00"/>
    <x v="0"/>
    <x v="0"/>
    <n v="60495264"/>
    <n v="51200161"/>
    <x v="14"/>
    <x v="1"/>
    <s v="Accesso SSR"/>
    <s v="OCC"/>
    <n v="178571376"/>
    <n v="192612706"/>
    <s v="748 AAS5 uo Farmacia COMUNALE Villotta"/>
    <s v="Visita urologica"/>
    <s v="89.7 - 8"/>
    <n v="30"/>
    <n v="13"/>
    <n v="13"/>
    <s v=""/>
    <x v="16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6-15T00:00:00"/>
    <d v="2018-06-15T00:00:00"/>
    <d v="2018-05-17T00:00:00"/>
    <x v="0"/>
    <x v="0"/>
    <n v="60457478"/>
    <n v="51168509"/>
    <x v="3"/>
    <x v="0"/>
    <s v="Accesso SSR"/>
    <s v="OCC"/>
    <n v="178459102"/>
    <n v="192493360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3019"/>
    <s v="Visita oculistica - 95.02"/>
    <s v="Erogato"/>
    <d v="2018-05-18T00:00:00"/>
    <s v="APP"/>
    <s v="AUT"/>
    <d v="2018-06-18T00:00:00"/>
    <d v="2018-06-18T00:00:00"/>
    <d v="2018-05-18T00:00:00"/>
    <x v="0"/>
    <x v="0"/>
    <n v="60495198"/>
    <n v="51200118"/>
    <x v="12"/>
    <x v="0"/>
    <s v="Accesso SSR"/>
    <s v="OCC"/>
    <n v="178571291"/>
    <n v="192612640"/>
    <s v="AAS5 uo Sportelli Cup H Sacile"/>
    <s v="Visita oculistica"/>
    <s v="95.02"/>
    <n v="30"/>
    <n v="31"/>
    <n v="31"/>
    <s v=""/>
    <x v="17"/>
    <x v="1"/>
    <x v="2"/>
  </r>
  <r>
    <s v="A.A.S. N. 5 - FRIULI OCCIDENTALE"/>
    <s v="AAS5"/>
    <n v="3026"/>
    <s v="Visita ortopedica - 89.7B.7"/>
    <s v="Erogato"/>
    <d v="2018-05-21T00:00:00"/>
    <s v="APP"/>
    <s v="AUT"/>
    <d v="2018-06-15T00:00:00"/>
    <d v="2018-06-15T00:00:00"/>
    <d v="2018-05-21T00:00:00"/>
    <x v="0"/>
    <x v="0"/>
    <n v="60533589"/>
    <n v="51233153"/>
    <x v="13"/>
    <x v="1"/>
    <s v="Accesso SSR"/>
    <s v="OCC"/>
    <n v="178713631"/>
    <n v="192765495"/>
    <s v="FVG uo Call Center"/>
    <s v="Visita ortopedica"/>
    <s v="89.7 - 8"/>
    <n v="30"/>
    <n v="25"/>
    <n v="25"/>
    <s v=""/>
    <x v="15"/>
    <x v="0"/>
    <x v="2"/>
  </r>
  <r>
    <s v="A.A.S. N. 5 - FRIULI OCCIDENTALE"/>
    <s v="AAS5"/>
    <n v="3029"/>
    <s v="Visita otorinolaringoiatrica - 89.7B.8"/>
    <s v="Erogato"/>
    <d v="2018-05-17T00:00:00"/>
    <s v="APP"/>
    <s v="AUT"/>
    <d v="2018-06-18T00:00:00"/>
    <d v="2018-06-18T00:00:00"/>
    <d v="2018-05-17T00:00:00"/>
    <x v="0"/>
    <x v="0"/>
    <n v="60467028"/>
    <n v="51176454"/>
    <x v="3"/>
    <x v="0"/>
    <s v="Accesso SSR"/>
    <s v="OCC"/>
    <n v="178482379"/>
    <n v="192518265"/>
    <s v="AAS5 uo Sportelli Cup H Sacile"/>
    <s v="Visita otorinolaringoiatrica"/>
    <s v="89.7 - 8"/>
    <n v="30"/>
    <n v="32"/>
    <n v="32"/>
    <s v=""/>
    <x v="3"/>
    <x v="1"/>
    <x v="2"/>
  </r>
  <r>
    <s v="A.A.S. N. 5 - FRIULI OCCIDENTALE"/>
    <s v="AAS5"/>
    <n v="3286"/>
    <s v="Spirometria globale - 89.37.2"/>
    <s v="Erogato"/>
    <d v="2018-05-18T00:00:00"/>
    <s v="APP"/>
    <s v="AUT"/>
    <d v="2018-06-22T00:00:00"/>
    <d v="2018-05-30T00:00:00"/>
    <d v="2018-05-18T00:00:00"/>
    <x v="0"/>
    <x v="0"/>
    <n v="60494821"/>
    <n v="51199807"/>
    <x v="8"/>
    <x v="0"/>
    <s v="Accesso SSR"/>
    <s v="OCC"/>
    <n v="178570543"/>
    <n v="192611814"/>
    <s v="AAS5 uo Pneumologia"/>
    <s v="Spirometria semplice, Spirometria globale"/>
    <s v="89.37.1"/>
    <n v="60"/>
    <n v="35"/>
    <n v="12"/>
    <s v=""/>
    <x v="9"/>
    <x v="0"/>
    <x v="2"/>
  </r>
  <r>
    <s v="A.A.S. N. 5 - FRIULI OCCIDENTALE"/>
    <s v="AAS5"/>
    <n v="2998"/>
    <s v="Visita endocrinologica - 89.7A.8"/>
    <s v="Erogato"/>
    <d v="2018-05-17T00:00:00"/>
    <s v="APP"/>
    <s v="AUT"/>
    <d v="2018-07-03T00:00:00"/>
    <d v="2018-07-03T00:00:00"/>
    <d v="2018-05-17T00:00:00"/>
    <x v="0"/>
    <x v="0"/>
    <n v="60451113"/>
    <n v="51163062"/>
    <x v="9"/>
    <x v="0"/>
    <s v="Accesso SSR"/>
    <s v="OCC"/>
    <n v="178442793"/>
    <n v="192475932"/>
    <s v="FVG uo Call Center"/>
    <s v="Visita endocrinologica"/>
    <s v="89.7 - 8"/>
    <n v="30"/>
    <n v="47"/>
    <n v="47"/>
    <s v=""/>
    <x v="10"/>
    <x v="1"/>
    <x v="2"/>
  </r>
  <r>
    <s v="A.A.S. N. 5 - FRIULI OCCIDENTALE"/>
    <s v="AAS5"/>
    <n v="3017"/>
    <s v="Visita neurologica - 89.13"/>
    <s v="Erogato"/>
    <d v="2018-05-18T00:00:00"/>
    <s v="APP"/>
    <s v="AUT"/>
    <d v="2018-06-06T00:00:00"/>
    <d v="2018-05-21T00:00:00"/>
    <d v="2018-05-18T00:00:00"/>
    <x v="0"/>
    <x v="0"/>
    <n v="60494543"/>
    <n v="51199555"/>
    <x v="11"/>
    <x v="7"/>
    <s v="Accesso SSR"/>
    <s v="OCC"/>
    <n v="178570021"/>
    <n v="192611275"/>
    <s v="AAS5 uo Sportelli Cup H Spilimbergo"/>
    <s v="Visita neurologica"/>
    <s v="89.13"/>
    <n v="30"/>
    <n v="19"/>
    <n v="3"/>
    <s v=""/>
    <x v="21"/>
    <x v="0"/>
    <x v="2"/>
  </r>
  <r>
    <s v="A.A.S. N. 5 - FRIULI OCCIDENTALE"/>
    <s v="AAS5"/>
    <n v="3294"/>
    <s v="Test cardiovascolare da sforzo con cicloergometro - 89.41"/>
    <s v="Erogato"/>
    <d v="2018-05-17T00:00:00"/>
    <s v="APP"/>
    <s v="AUT"/>
    <d v="2018-07-30T00:00:00"/>
    <d v="2018-07-30T00:00:00"/>
    <d v="2018-05-17T00:00:00"/>
    <x v="0"/>
    <x v="0"/>
    <n v="60464303"/>
    <n v="51174200"/>
    <x v="4"/>
    <x v="2"/>
    <s v="Accesso SSR"/>
    <s v="OCC"/>
    <n v="178475253"/>
    <n v="192510630"/>
    <s v="AAS5 uo Cardiologia Riabilitativa SA"/>
    <s v="Elettrocardiogramma da sforzo"/>
    <s v="89.41"/>
    <n v="60"/>
    <n v="74"/>
    <n v="74"/>
    <s v=""/>
    <x v="13"/>
    <x v="1"/>
    <x v="2"/>
  </r>
  <r>
    <s v="A.A.S. N. 5 - FRIULI OCCIDENTALE"/>
    <s v="AAS5"/>
    <n v="2992"/>
    <s v="Visita dermatologica - 89.7A.7"/>
    <s v="Erogato"/>
    <d v="2018-05-18T00:00:00"/>
    <s v="APP"/>
    <s v="AUT"/>
    <d v="2018-06-20T00:00:00"/>
    <d v="2018-06-20T00:00:00"/>
    <d v="2018-05-18T00:00:00"/>
    <x v="0"/>
    <x v="0"/>
    <n v="60494433"/>
    <n v="51199445"/>
    <x v="6"/>
    <x v="0"/>
    <s v="Accesso SSR"/>
    <s v="OCC"/>
    <n v="178569755"/>
    <n v="192610966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3019"/>
    <s v="Visita oculistica - 95.02"/>
    <s v="Erogato"/>
    <d v="2018-05-17T00:00:00"/>
    <s v="APP"/>
    <s v="AUT"/>
    <d v="2018-06-20T00:00:00"/>
    <d v="2018-06-14T00:00:00"/>
    <d v="2018-05-17T00:00:00"/>
    <x v="0"/>
    <x v="0"/>
    <n v="60466828"/>
    <n v="51176264"/>
    <x v="12"/>
    <x v="0"/>
    <s v="Accesso SSR"/>
    <s v="OCC"/>
    <n v="178481784"/>
    <n v="192517661"/>
    <s v="AAS5 uo Sportelli Cup H San Vito"/>
    <s v="Visita oculistica"/>
    <s v="95.02"/>
    <n v="30"/>
    <n v="34"/>
    <n v="28"/>
    <s v=""/>
    <x v="17"/>
    <x v="2"/>
    <x v="2"/>
  </r>
  <r>
    <s v="A.A.S. N. 5 - FRIULI OCCIDENTALE"/>
    <s v="AAS5"/>
    <n v="2992"/>
    <s v="Visita dermatologica - 89.7A.7"/>
    <s v="Annullato"/>
    <d v="2018-05-18T00:00:00"/>
    <s v="APP"/>
    <s v="AUT"/>
    <d v="2018-06-20T00:00:00"/>
    <d v="2018-06-20T00:00:00"/>
    <d v="2018-05-18T00:00:00"/>
    <x v="0"/>
    <x v="0"/>
    <n v="60494079"/>
    <n v="51199126"/>
    <x v="6"/>
    <x v="0"/>
    <s v="Accesso SSR"/>
    <s v="OCC"/>
    <n v="178568911"/>
    <n v="192610074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2992"/>
    <s v="Visita dermatologica - 89.7A.7"/>
    <s v="Annullato"/>
    <d v="2018-05-21T00:00:00"/>
    <s v="APP"/>
    <s v="AUT"/>
    <d v="2018-06-22T00:00:00"/>
    <d v="2018-06-22T00:00:00"/>
    <d v="2018-05-21T00:00:00"/>
    <x v="0"/>
    <x v="0"/>
    <n v="60536921"/>
    <n v="51236019"/>
    <x v="6"/>
    <x v="0"/>
    <s v="Accesso SSR"/>
    <s v="OCC"/>
    <n v="178721548"/>
    <n v="192773987"/>
    <s v="537 AAS5 uo Farmacia BORSATTI - Pordenone"/>
    <s v="Visita dermatologica"/>
    <s v="89.7 - 8"/>
    <n v="30"/>
    <n v="32"/>
    <n v="32"/>
    <s v=""/>
    <x v="6"/>
    <x v="1"/>
    <x v="2"/>
  </r>
  <r>
    <s v="A.A.S. N. 5 - FRIULI OCCIDENTALE"/>
    <s v="AAS5"/>
    <n v="945"/>
    <s v="TC torace (e/o: polmoni, aorta toracica, trachea, esofago, sterno, coste, mediastino) - 87.41"/>
    <s v="Erogato"/>
    <d v="2018-05-16T00:00:00"/>
    <s v="APP"/>
    <s v="AUT"/>
    <d v="2018-06-29T00:00:00"/>
    <d v="2018-06-29T00:00:00"/>
    <d v="2018-05-16T00:00:00"/>
    <x v="0"/>
    <x v="0"/>
    <n v="60441797"/>
    <n v="51155153"/>
    <x v="24"/>
    <x v="5"/>
    <s v="Accesso SSR"/>
    <s v="OCC"/>
    <n v="178401514"/>
    <n v="192432708"/>
    <s v="760 AAS5 uo Farmacia FIORETTI - Maniago"/>
    <s v="TC senza e con contrasto Torace"/>
    <s v="87.41"/>
    <n v="60"/>
    <n v="44"/>
    <n v="44"/>
    <s v=""/>
    <x v="20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7T00:00:00"/>
    <s v="APP"/>
    <s v="AUT"/>
    <d v="2018-06-25T00:00:00"/>
    <d v="2018-06-25T00:00:00"/>
    <d v="2018-05-17T00:00:00"/>
    <x v="0"/>
    <x v="0"/>
    <n v="60466666"/>
    <n v="51176153"/>
    <x v="16"/>
    <x v="1"/>
    <s v="Accesso SSR"/>
    <s v="OCC"/>
    <n v="178481440"/>
    <n v="192517299"/>
    <s v="FVG uo Call Center"/>
    <s v="TC senza e con contrasto Torace"/>
    <s v="87.41.1"/>
    <n v="60"/>
    <n v="39"/>
    <n v="39"/>
    <s v=""/>
    <x v="20"/>
    <x v="0"/>
    <x v="2"/>
  </r>
  <r>
    <s v="A.A.S. N. 5 - FRIULI OCCIDENTALE"/>
    <s v="AAS5"/>
    <n v="914"/>
    <s v="TC addome completo con MdC - 88.01.6"/>
    <s v="Erogato"/>
    <d v="2018-05-17T00:00:00"/>
    <s v="APP"/>
    <s v="AUT"/>
    <d v="2018-06-25T00:00:00"/>
    <d v="2018-06-25T00:00:00"/>
    <d v="2018-05-17T00:00:00"/>
    <x v="0"/>
    <x v="0"/>
    <n v="60466666"/>
    <n v="51176153"/>
    <x v="16"/>
    <x v="1"/>
    <s v="Accesso SSR"/>
    <s v="OCC"/>
    <n v="178481439"/>
    <n v="192517298"/>
    <s v="FVG uo Call Center"/>
    <s v="TC senza e con contrasto Addome completo"/>
    <s v="88.01.6"/>
    <n v="60"/>
    <n v="39"/>
    <n v="39"/>
    <s v=""/>
    <x v="28"/>
    <x v="0"/>
    <x v="2"/>
  </r>
  <r>
    <s v="A.A.S. N. 5 - FRIULI OCCIDENTALE"/>
    <s v="AAS5"/>
    <n v="2837"/>
    <s v="Elettromiografia semplice per muscolo EMG - 93.08.1"/>
    <s v="Non erogato"/>
    <d v="2018-05-16T00:00:00"/>
    <s v="APP"/>
    <s v="AUT"/>
    <d v="2018-06-28T00:00:00"/>
    <d v="2018-06-28T00:00:00"/>
    <d v="2018-05-16T00:00:00"/>
    <x v="0"/>
    <x v="0"/>
    <n v="60440125"/>
    <n v="51153659"/>
    <x v="11"/>
    <x v="0"/>
    <s v="Accesso SSR"/>
    <s v="OCC"/>
    <n v="178397328"/>
    <n v="192428173"/>
    <s v="FVG uo Call Center"/>
    <s v="Elettromiografia"/>
    <s v="93.08.1"/>
    <n v="60"/>
    <n v="43"/>
    <n v="43"/>
    <s v=""/>
    <x v="12"/>
    <x v="0"/>
    <x v="2"/>
  </r>
  <r>
    <s v="A.A.S. N. 5 - FRIULI OCCIDENTALE"/>
    <s v="AAS5"/>
    <n v="2992"/>
    <s v="Visita dermatologica - 89.7A.7"/>
    <s v="Erogato"/>
    <d v="2018-05-18T00:00:00"/>
    <s v="APP"/>
    <s v="AUT"/>
    <d v="2018-05-24T00:00:00"/>
    <d v="2018-05-24T00:00:00"/>
    <d v="2018-05-18T00:00:00"/>
    <x v="0"/>
    <x v="0"/>
    <n v="60493824"/>
    <n v="51198950"/>
    <x v="6"/>
    <x v="0"/>
    <s v="Accesso SSR"/>
    <s v="OCC"/>
    <n v="178568367"/>
    <n v="192609436"/>
    <s v="FVG uo Call Center"/>
    <s v="Visita dermatologica"/>
    <s v="89.7 - 8"/>
    <n v="30"/>
    <n v="6"/>
    <n v="6"/>
    <s v=""/>
    <x v="6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8-28T00:00:00"/>
    <d v="2018-07-02T00:00:00"/>
    <d v="2018-05-18T00:00:00"/>
    <x v="0"/>
    <x v="0"/>
    <n v="60504107"/>
    <n v="51207632"/>
    <x v="0"/>
    <x v="0"/>
    <s v="Accesso SSR"/>
    <s v="OCC"/>
    <n v="178593411"/>
    <n v="192636529"/>
    <s v="AAS5 uo Cardiologia."/>
    <s v="Elettrocardiogramma"/>
    <s v="89.52"/>
    <n v="60"/>
    <n v="102"/>
    <n v="45"/>
    <s v=""/>
    <x v="5"/>
    <x v="2"/>
    <x v="2"/>
  </r>
  <r>
    <s v="A.A.S. N. 5 - FRIULI OCCIDENTALE"/>
    <s v="AAS5"/>
    <n v="3019"/>
    <s v="Visita oculistica - 95.02"/>
    <s v="Erogato"/>
    <d v="2018-05-17T00:00:00"/>
    <s v="APP"/>
    <s v="AUT"/>
    <d v="2018-06-12T00:00:00"/>
    <d v="2018-06-12T00:00:00"/>
    <d v="2018-05-17T00:00:00"/>
    <x v="0"/>
    <x v="0"/>
    <n v="60466411"/>
    <n v="51175966"/>
    <x v="12"/>
    <x v="0"/>
    <s v="Accesso SSR"/>
    <s v="OCC"/>
    <n v="178480865"/>
    <n v="192516659"/>
    <s v="AAS5 uo Sportelli Cup H San Vito"/>
    <s v="Visita oculistica"/>
    <s v="95.02"/>
    <n v="30"/>
    <n v="26"/>
    <n v="26"/>
    <s v=""/>
    <x v="17"/>
    <x v="0"/>
    <x v="2"/>
  </r>
  <r>
    <s v="A.A.S. N. 5 - FRIULI OCCIDENTALE"/>
    <s v="AAS5"/>
    <n v="702"/>
    <s v="RM cervello tronco encefalico con MdC (incluso relativo distretto vascolare) - 88.91.2"/>
    <s v="Prenotato"/>
    <d v="2018-05-18T00:00:00"/>
    <s v="APP"/>
    <s v="AUT"/>
    <d v="2018-10-19T00:00:00"/>
    <d v="2018-10-19T00:00:00"/>
    <d v="2018-05-18T00:00:00"/>
    <x v="0"/>
    <x v="0"/>
    <n v="60493363"/>
    <n v="51198575"/>
    <x v="2"/>
    <x v="0"/>
    <s v="Accesso SSR"/>
    <s v="OCC"/>
    <n v="178567223"/>
    <n v="192608306"/>
    <s v="AAS5 uo Risonanza Magnetica"/>
    <s v="RMN Cervello e tronco encefalico"/>
    <s v="88.91.2"/>
    <n v="60"/>
    <n v="154"/>
    <n v="154"/>
    <s v=""/>
    <x v="35"/>
    <x v="1"/>
    <x v="2"/>
  </r>
  <r>
    <s v="A.A.S. N. 5 - FRIULI OCCIDENTALE"/>
    <s v="AAS5"/>
    <n v="395"/>
    <s v="Ecografia addome completo - 88.76.1"/>
    <s v="Erogato"/>
    <d v="2018-05-18T00:00:00"/>
    <s v="APP"/>
    <s v="AUT"/>
    <d v="2018-06-05T00:00:00"/>
    <d v="2018-06-05T00:00:00"/>
    <d v="2018-05-18T00:00:00"/>
    <x v="0"/>
    <x v="0"/>
    <n v="60507046"/>
    <n v="51210149"/>
    <x v="2"/>
    <x v="0"/>
    <s v="Accesso SSR"/>
    <s v="OCC"/>
    <n v="178601086"/>
    <n v="192644916"/>
    <s v="551 AAS5 uo Farmacia D'ANDREA Massimiliano - Fontanfredda"/>
    <s v="Ecografia Addome superiore, Ecografia Addome inferiore, Ecografia Addome completo"/>
    <s v="88.76.1"/>
    <n v="60"/>
    <n v="18"/>
    <n v="18"/>
    <s v=""/>
    <x v="2"/>
    <x v="0"/>
    <x v="2"/>
  </r>
  <r>
    <s v="A.A.S. N. 5 - FRIULI OCCIDENTALE"/>
    <s v="AAS5"/>
    <n v="3026"/>
    <s v="Visita ortopedica - 89.7B.7"/>
    <s v="Annullato"/>
    <d v="2018-05-21T00:00:00"/>
    <s v="APP"/>
    <s v="AUT"/>
    <d v="2018-08-03T00:00:00"/>
    <d v="2018-08-03T00:00:00"/>
    <d v="2018-05-21T00:00:00"/>
    <x v="0"/>
    <x v="0"/>
    <n v="60544133"/>
    <n v="51241904"/>
    <x v="25"/>
    <x v="0"/>
    <s v="Accesso SSR"/>
    <s v="OCC"/>
    <n v="178738863"/>
    <n v="192792600"/>
    <s v="FVG uo Call Center"/>
    <s v="Visita ortopedica"/>
    <s v="89.7 - 8"/>
    <n v="30"/>
    <n v="74"/>
    <n v="74"/>
    <s v=""/>
    <x v="15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6-14T00:00:00"/>
    <d v="2018-06-14T00:00:00"/>
    <d v="2018-05-16T00:00:00"/>
    <x v="0"/>
    <x v="0"/>
    <n v="60438230"/>
    <n v="51152010"/>
    <x v="19"/>
    <x v="1"/>
    <s v="Accesso SSR"/>
    <s v="OCC"/>
    <n v="178392908"/>
    <n v="192423344"/>
    <s v="761 AAS5 uo Farmacia STRAZZOLINI - Fiume Veneto"/>
    <s v="Visita otorinolaringoiatrica"/>
    <s v="89.7 - 8"/>
    <n v="30"/>
    <n v="29"/>
    <n v="29"/>
    <s v=""/>
    <x v="3"/>
    <x v="0"/>
    <x v="2"/>
  </r>
  <r>
    <s v="A.A.S. N. 5 - FRIULI OCCIDENTALE"/>
    <s v="AAS5"/>
    <n v="3450"/>
    <s v="TC capo (e/o encefalo, cranio, sella turcica, orbite) - 87.03"/>
    <s v="Erogato"/>
    <d v="2018-05-18T00:00:00"/>
    <s v="APP"/>
    <s v="AUT"/>
    <d v="2018-07-02T00:00:00"/>
    <d v="2018-06-22T00:00:00"/>
    <d v="2018-05-18T00:00:00"/>
    <x v="0"/>
    <x v="0"/>
    <n v="60492764"/>
    <n v="51198089"/>
    <x v="2"/>
    <x v="0"/>
    <s v="Accesso SSR"/>
    <s v="OCC"/>
    <n v="178565985"/>
    <n v="192607000"/>
    <s v="AAS5 uo Sportelli Cup H Pordenone"/>
    <s v="TC senza e con contrasto Capo"/>
    <s v="87.03"/>
    <n v="60"/>
    <n v="45"/>
    <n v="35"/>
    <s v=""/>
    <x v="27"/>
    <x v="0"/>
    <x v="2"/>
  </r>
  <r>
    <s v="A.A.S. N. 5 - FRIULI OCCIDENTALE"/>
    <s v="AAS5"/>
    <n v="412"/>
    <s v="Ecografia cardiaca, cuore a riposo (ecocardiografia) - 88.7211"/>
    <s v="Non presentato"/>
    <d v="2018-05-18T00:00:00"/>
    <s v="APP"/>
    <s v="AUT"/>
    <d v="2018-08-13T00:00:00"/>
    <d v="2018-08-13T00:00:00"/>
    <d v="2018-05-18T00:00:00"/>
    <x v="0"/>
    <x v="0"/>
    <n v="60492711"/>
    <n v="51198019"/>
    <x v="0"/>
    <x v="0"/>
    <s v="Accesso SSR"/>
    <s v="OCC"/>
    <n v="178565819"/>
    <n v="192606813"/>
    <s v="AAS5 uo Cardiologia Ecocardiografia"/>
    <s v="Ecografia cardiaca a riposo, Ecografia cardiaca con prova fisica o farmacologica, Ecografia cardiaca con contrasto"/>
    <s v="88.7211"/>
    <n v="60"/>
    <n v="87"/>
    <n v="87"/>
    <s v=""/>
    <x v="4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6-15T00:00:00"/>
    <d v="2018-06-15T00:00:00"/>
    <d v="2018-05-16T00:00:00"/>
    <x v="0"/>
    <x v="0"/>
    <n v="60440976"/>
    <n v="51154374"/>
    <x v="19"/>
    <x v="1"/>
    <s v="Accesso SSR"/>
    <s v="OCC"/>
    <n v="178399536"/>
    <n v="192430560"/>
    <s v="FVG uo Call Center"/>
    <s v="Visita otorinolaringoiatrica"/>
    <s v="89.7 - 8"/>
    <n v="30"/>
    <n v="30"/>
    <n v="30"/>
    <s v=""/>
    <x v="3"/>
    <x v="0"/>
    <x v="2"/>
  </r>
  <r>
    <s v="A.A.S. N. 5 - FRIULI OCCIDENTALE"/>
    <s v="AAS5"/>
    <n v="702"/>
    <s v="RM cervello tronco encefalico con MdC (incluso relativo distretto vascolare) - 88.91.2"/>
    <s v="Prenotato"/>
    <d v="2018-05-21T00:00:00"/>
    <s v="APP"/>
    <s v="AUT"/>
    <d v="2018-10-19T00:00:00"/>
    <d v="2018-10-19T00:00:00"/>
    <d v="2018-05-21T00:00:00"/>
    <x v="0"/>
    <x v="0"/>
    <n v="60537928"/>
    <n v="51236813"/>
    <x v="16"/>
    <x v="0"/>
    <s v="Accesso SSR"/>
    <s v="OCC"/>
    <n v="178723927"/>
    <n v="192776515"/>
    <s v="FVG uo Call Center"/>
    <s v="RMN Cervello e tronco encefalico"/>
    <s v="88.91.2"/>
    <n v="60"/>
    <n v="151"/>
    <n v="151"/>
    <s v=""/>
    <x v="35"/>
    <x v="1"/>
    <x v="2"/>
  </r>
  <r>
    <s v="A.A.S. N. 5 - FRIULI OCCIDENTALE"/>
    <s v="AAS5"/>
    <n v="2837"/>
    <s v="Elettromiografia semplice per muscolo EMG - 93.08.1"/>
    <s v="Annullato"/>
    <d v="2018-05-17T00:00:00"/>
    <s v="APP"/>
    <s v="AUT"/>
    <d v="2018-07-17T00:00:00"/>
    <d v="2018-07-17T00:00:00"/>
    <d v="2018-05-17T00:00:00"/>
    <x v="0"/>
    <x v="0"/>
    <n v="60459518"/>
    <n v="51170161"/>
    <x v="11"/>
    <x v="0"/>
    <s v="Accesso SSR"/>
    <s v="OCC"/>
    <n v="178464015"/>
    <n v="192498595"/>
    <s v="FVG uo Call Center"/>
    <s v="Elettromiografia"/>
    <s v="93.08.1"/>
    <n v="60"/>
    <n v="61"/>
    <n v="61"/>
    <s v=""/>
    <x v="12"/>
    <x v="1"/>
    <x v="2"/>
  </r>
  <r>
    <s v="A.A.S. N. 5 - FRIULI OCCIDENTALE"/>
    <s v="AAS5"/>
    <n v="2992"/>
    <s v="Visita dermatologica - 89.7A.7"/>
    <s v="Erogato"/>
    <d v="2018-05-18T00:00:00"/>
    <s v="APP"/>
    <s v="AUT"/>
    <d v="2018-06-20T00:00:00"/>
    <d v="2018-05-24T00:00:00"/>
    <d v="2018-05-18T00:00:00"/>
    <x v="0"/>
    <x v="0"/>
    <n v="60492082"/>
    <n v="51197532"/>
    <x v="6"/>
    <x v="0"/>
    <s v="Accesso SSR"/>
    <s v="OCC"/>
    <n v="178564549"/>
    <n v="192605451"/>
    <s v="FVG uo Call Center"/>
    <s v="Visita dermatologica"/>
    <s v="89.7 - 8"/>
    <n v="30"/>
    <n v="33"/>
    <n v="6"/>
    <s v=""/>
    <x v="6"/>
    <x v="2"/>
    <x v="2"/>
  </r>
  <r>
    <s v="A.A.S. N. 5 - FRIULI OCCIDENTALE"/>
    <s v="AAS5"/>
    <n v="3031"/>
    <s v="Visita pneumologica - 89.7B.9"/>
    <s v="Annullato"/>
    <d v="2018-05-18T00:00:00"/>
    <s v="APP"/>
    <s v="AUT"/>
    <d v="2018-07-10T00:00:00"/>
    <d v="2018-07-10T00:00:00"/>
    <d v="2018-05-18T00:00:00"/>
    <x v="0"/>
    <x v="0"/>
    <n v="60490246"/>
    <n v="51195989"/>
    <x v="8"/>
    <x v="3"/>
    <s v="Accesso SSR"/>
    <s v="OCC"/>
    <n v="178560322"/>
    <n v="192600939"/>
    <s v="FVG uo Call Center"/>
    <s v="Visita pneumologica"/>
    <s v="89.7 - 8"/>
    <n v="30"/>
    <n v="53"/>
    <n v="53"/>
    <s v=""/>
    <x v="24"/>
    <x v="1"/>
    <x v="2"/>
  </r>
  <r>
    <s v="A.A.S. N. 5 - FRIULI OCCIDENTALE"/>
    <s v="AAS5"/>
    <n v="3264"/>
    <s v="Elettrocardiogramma (ECG) - 89.52"/>
    <s v="Erogato"/>
    <d v="2018-05-18T00:00:00"/>
    <s v="APP"/>
    <s v="AUT"/>
    <d v="2018-05-25T00:00:00"/>
    <d v="2018-05-25T00:00:00"/>
    <d v="2018-05-18T00:00:00"/>
    <x v="0"/>
    <x v="0"/>
    <n v="60491767"/>
    <n v="51197276"/>
    <x v="5"/>
    <x v="1"/>
    <s v="Accesso SSR"/>
    <s v="OCC"/>
    <n v="178563868"/>
    <n v="192604724"/>
    <s v="AAS5 uo Cardiologia SV"/>
    <s v="Elettrocardiogramma"/>
    <s v="89.52"/>
    <n v="60"/>
    <n v="7"/>
    <n v="7"/>
    <s v=""/>
    <x v="5"/>
    <x v="0"/>
    <x v="2"/>
  </r>
  <r>
    <s v="A.A.S. N. 5 - FRIULI OCCIDENTALE"/>
    <s v="AAS5"/>
    <n v="2985"/>
    <s v="Visita cardiologica - 89.7A.3"/>
    <s v="Erogato"/>
    <d v="2018-05-18T00:00:00"/>
    <s v="APP"/>
    <s v="AUT"/>
    <d v="2018-05-25T00:00:00"/>
    <d v="2018-05-25T00:00:00"/>
    <d v="2018-05-18T00:00:00"/>
    <x v="0"/>
    <x v="0"/>
    <n v="60491767"/>
    <n v="51197276"/>
    <x v="5"/>
    <x v="1"/>
    <s v="Accesso SSR"/>
    <s v="OCC"/>
    <n v="178563867"/>
    <n v="192604723"/>
    <s v="AAS5 uo Cardiologia SV"/>
    <s v="Visita cardiologica"/>
    <s v="89.7 - 8"/>
    <n v="30"/>
    <n v="7"/>
    <n v="7"/>
    <s v=""/>
    <x v="7"/>
    <x v="0"/>
    <x v="2"/>
  </r>
  <r>
    <s v="A.A.S. N. 5 - FRIULI OCCIDENTALE"/>
    <s v="AAS5"/>
    <n v="3450"/>
    <s v="TC capo (e/o encefalo, cranio, sella turcica, orbite) - 87.03"/>
    <s v="Erogato"/>
    <d v="2018-05-21T00:00:00"/>
    <s v="APP"/>
    <s v="AUT"/>
    <d v="2018-05-23T00:00:00"/>
    <d v="2018-05-23T00:00:00"/>
    <d v="2018-05-21T00:00:00"/>
    <x v="0"/>
    <x v="0"/>
    <n v="60539236"/>
    <n v="51237856"/>
    <x v="2"/>
    <x v="0"/>
    <s v="Accesso SSR"/>
    <s v="OCC"/>
    <n v="178727166"/>
    <n v="192779984"/>
    <s v="519 AAS5 uo Farmacia AI DUE GIGLI - Cordenons"/>
    <s v="TC senza e con contrasto Capo"/>
    <s v="87.03"/>
    <n v="60"/>
    <n v="2"/>
    <n v="2"/>
    <s v=""/>
    <x v="27"/>
    <x v="0"/>
    <x v="2"/>
  </r>
  <r>
    <s v="A.A.S. N. 5 - FRIULI OCCIDENTALE"/>
    <s v="AAS5"/>
    <n v="4284"/>
    <s v="Visita chirurgica vascolare - 89.7A.6"/>
    <s v="Erogato"/>
    <d v="2018-05-18T00:00:00"/>
    <s v="APP"/>
    <s v="AUT"/>
    <d v="2018-05-23T00:00:00"/>
    <d v="2018-05-23T00:00:00"/>
    <d v="2018-05-18T00:00:00"/>
    <x v="0"/>
    <x v="0"/>
    <n v="60491520"/>
    <n v="51197061"/>
    <x v="28"/>
    <x v="0"/>
    <s v="Accesso SSR"/>
    <s v="OCC"/>
    <n v="178563258"/>
    <n v="192604070"/>
    <s v="AAS5 uo Sportelli Cup H Pordenone"/>
    <s v="Visita chirurgia vascolare"/>
    <s v="89.7 - 8"/>
    <n v="30"/>
    <n v="5"/>
    <n v="5"/>
    <s v=""/>
    <x v="31"/>
    <x v="0"/>
    <x v="2"/>
  </r>
  <r>
    <s v="A.A.S. N. 5 - FRIULI OCCIDENTALE"/>
    <s v="AAS5"/>
    <n v="395"/>
    <s v="Ecografia addome completo - 88.76.1"/>
    <s v="Annullato"/>
    <d v="2018-05-21T00:00:00"/>
    <s v="APP"/>
    <s v="AUT"/>
    <d v="2018-07-11T00:00:00"/>
    <d v="2018-07-11T00:00:00"/>
    <d v="2018-05-21T00:00:00"/>
    <x v="0"/>
    <x v="0"/>
    <n v="60532805"/>
    <n v="51232497"/>
    <x v="32"/>
    <x v="0"/>
    <s v="Accesso SSR"/>
    <s v="OCC"/>
    <n v="178711780"/>
    <n v="192763517"/>
    <s v="AAS5 uo Sportelli Cup H San Vito"/>
    <s v="Ecografia Addome superiore, Ecografia Addome inferiore, Ecografia Addome completo"/>
    <s v="88.76.1"/>
    <n v="60"/>
    <n v="51"/>
    <n v="51"/>
    <s v=""/>
    <x v="2"/>
    <x v="0"/>
    <x v="2"/>
  </r>
  <r>
    <s v="A.A.S. N. 5 - FRIULI OCCIDENTALE"/>
    <s v="AAS5"/>
    <n v="718"/>
    <s v="RM rachide lombosacrale - 88.93"/>
    <s v="Annullato"/>
    <d v="2018-05-18T00:00:00"/>
    <s v="APP"/>
    <s v="AUT"/>
    <d v="2018-07-06T00:00:00"/>
    <d v="2018-07-06T00:00:00"/>
    <d v="2018-05-18T00:00:00"/>
    <x v="0"/>
    <x v="0"/>
    <n v="60491472"/>
    <n v="51196998"/>
    <x v="16"/>
    <x v="1"/>
    <s v="Accesso SSR"/>
    <s v="OCC"/>
    <n v="178563102"/>
    <n v="192603911"/>
    <s v="FVG uo Call Center"/>
    <s v="RMN Colonna vertebrale"/>
    <s v="88.93"/>
    <n v="60"/>
    <n v="49"/>
    <n v="49"/>
    <s v=""/>
    <x v="18"/>
    <x v="0"/>
    <x v="2"/>
  </r>
  <r>
    <s v="A.A.S. N. 5 - FRIULI OCCIDENTALE"/>
    <s v="AAS5"/>
    <n v="3001"/>
    <s v="Visita fisiatrica - 89.7B.2"/>
    <s v="Erogato"/>
    <d v="2018-05-17T00:00:00"/>
    <s v="APP"/>
    <s v="AUT"/>
    <d v="2018-06-19T00:00:00"/>
    <d v="2018-06-19T00:00:00"/>
    <d v="2018-05-17T00:00:00"/>
    <x v="0"/>
    <x v="0"/>
    <n v="60447162"/>
    <n v="51159755"/>
    <x v="7"/>
    <x v="0"/>
    <s v="Accesso SSR"/>
    <s v="OCC"/>
    <n v="178429133"/>
    <n v="192461668"/>
    <s v="AAS5 uo Sportelli Cup H Pordenone"/>
    <s v="Visita fisiatrica"/>
    <s v="89.7 - 8"/>
    <n v="30"/>
    <n v="33"/>
    <n v="33"/>
    <s v=""/>
    <x v="8"/>
    <x v="1"/>
    <x v="2"/>
  </r>
  <r>
    <s v="A.A.S. N. 5 - FRIULI OCCIDENTALE"/>
    <s v="AAS5"/>
    <n v="3264"/>
    <s v="Elettrocardiogramma (ECG) - 89.52"/>
    <s v="Erogato"/>
    <d v="2018-05-21T00:00:00"/>
    <s v="APP"/>
    <s v="AUT"/>
    <d v="2018-07-10T00:00:00"/>
    <d v="2018-07-10T00:00:00"/>
    <d v="2018-05-21T00:00:00"/>
    <x v="0"/>
    <x v="0"/>
    <n v="60535465"/>
    <n v="51234764"/>
    <x v="5"/>
    <x v="1"/>
    <s v="Accesso SSR"/>
    <s v="OCC"/>
    <n v="178717805"/>
    <n v="192770018"/>
    <s v="AAS5 uo Cardiologia SV"/>
    <s v="Elettrocardiogramma"/>
    <s v="89.52"/>
    <n v="60"/>
    <n v="50"/>
    <n v="50"/>
    <s v=""/>
    <x v="5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5-22T00:00:00"/>
    <d v="2018-05-22T00:00:00"/>
    <d v="2018-05-18T00:00:00"/>
    <x v="0"/>
    <x v="0"/>
    <n v="60504668"/>
    <n v="51208094"/>
    <x v="4"/>
    <x v="2"/>
    <s v="Accesso SSR"/>
    <s v="OCC"/>
    <n v="178594827"/>
    <n v="192638094"/>
    <s v="775 AAS5 uo Farmacia CENTRALE - Cordenons"/>
    <s v="Elettrocardiogramma"/>
    <s v="89.52"/>
    <n v="60"/>
    <n v="4"/>
    <n v="4"/>
    <s v=""/>
    <x v="5"/>
    <x v="0"/>
    <x v="2"/>
  </r>
  <r>
    <s v="A.A.S. N. 5 - FRIULI OCCIDENTALE"/>
    <s v="AAS5"/>
    <n v="3450"/>
    <s v="TC capo (e/o encefalo, cranio, sella turcica, orbite) - 87.03"/>
    <s v="Erogato"/>
    <d v="2018-05-17T00:00:00"/>
    <s v="APP"/>
    <s v="AUT"/>
    <d v="2018-06-18T00:00:00"/>
    <d v="2018-06-18T00:00:00"/>
    <d v="2018-05-17T00:00:00"/>
    <x v="0"/>
    <x v="0"/>
    <n v="60464997"/>
    <n v="51174778"/>
    <x v="2"/>
    <x v="0"/>
    <s v="Accesso SSR"/>
    <s v="OCC"/>
    <n v="178477084"/>
    <n v="192512527"/>
    <s v="AAS5 uo Radiologia e Interventistica Radiologica"/>
    <s v="TC senza e con contrasto Capo"/>
    <s v="87.03"/>
    <n v="60"/>
    <n v="32"/>
    <n v="32"/>
    <s v=""/>
    <x v="27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6-01T00:00:00"/>
    <d v="2018-06-01T00:00:00"/>
    <d v="2018-05-16T00:00:00"/>
    <x v="0"/>
    <x v="0"/>
    <n v="60438896"/>
    <n v="51152541"/>
    <x v="2"/>
    <x v="0"/>
    <s v="Accesso SSR"/>
    <s v="OCC"/>
    <n v="178394273"/>
    <n v="192424868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264"/>
    <s v="Elettrocardiogramma (ECG) - 89.52"/>
    <s v="Erogato"/>
    <d v="2018-05-18T00:00:00"/>
    <s v="APP"/>
    <s v="AUT"/>
    <d v="2018-07-10T00:00:00"/>
    <d v="2018-07-10T00:00:00"/>
    <d v="2018-05-18T00:00:00"/>
    <x v="0"/>
    <x v="0"/>
    <n v="60491205"/>
    <n v="51196813"/>
    <x v="5"/>
    <x v="1"/>
    <s v="Accesso SSR"/>
    <s v="OCC"/>
    <n v="178562579"/>
    <n v="192603334"/>
    <s v="FVG uo Call Center"/>
    <s v="Elettrocardiogramma"/>
    <s v="89.52"/>
    <n v="60"/>
    <n v="53"/>
    <n v="53"/>
    <s v=""/>
    <x v="5"/>
    <x v="0"/>
    <x v="2"/>
  </r>
  <r>
    <s v="A.A.S. N. 5 - FRIULI OCCIDENTALE"/>
    <s v="AAS5"/>
    <n v="396"/>
    <s v="Ecografia addome inferiore (incluso: ureteri, vescica pelvi maschile o femminile) - 88.75.1"/>
    <s v="Erogato"/>
    <d v="2018-05-18T00:00:00"/>
    <s v="APP"/>
    <s v="AUT"/>
    <d v="2018-06-04T00:00:00"/>
    <d v="2018-06-04T00:00:00"/>
    <d v="2018-05-18T00:00:00"/>
    <x v="0"/>
    <x v="0"/>
    <n v="60491177"/>
    <n v="51196765"/>
    <x v="2"/>
    <x v="0"/>
    <s v="Accesso SSR"/>
    <s v="OCC"/>
    <n v="178562445"/>
    <n v="192603205"/>
    <s v="AAS5 uo Sportelli Cup H Pordenone"/>
    <s v="Ecografia Addome superiore, Ecografia Addome inferiore, Ecografia Addome completo"/>
    <s v="88.75.1"/>
    <n v="60"/>
    <n v="17"/>
    <n v="17"/>
    <s v=""/>
    <x v="2"/>
    <x v="0"/>
    <x v="2"/>
  </r>
  <r>
    <s v="A.A.S. N. 5 - FRIULI OCCIDENTALE"/>
    <s v="AAS5"/>
    <n v="3017"/>
    <s v="Visita neurologica - 89.13"/>
    <s v="Erogato"/>
    <d v="2018-05-17T00:00:00"/>
    <s v="APP"/>
    <s v="AUT"/>
    <d v="2018-05-21T00:00:00"/>
    <d v="2018-05-17T00:00:00"/>
    <d v="2018-05-17T00:00:00"/>
    <x v="0"/>
    <x v="0"/>
    <n v="60459212"/>
    <n v="51169932"/>
    <x v="11"/>
    <x v="7"/>
    <s v="Accesso SSR"/>
    <s v="OCC"/>
    <n v="178463264"/>
    <n v="192497796"/>
    <s v="AAS5 uo Sportelli Cup Maniago"/>
    <s v="Visita neurologica"/>
    <s v="89.13"/>
    <n v="30"/>
    <n v="4"/>
    <n v="0"/>
    <s v=""/>
    <x v="21"/>
    <x v="0"/>
    <x v="2"/>
  </r>
  <r>
    <s v="A.A.S. N. 5 - FRIULI OCCIDENTALE"/>
    <s v="AAS5"/>
    <n v="2848"/>
    <s v="Esame fondo oculare - 95.09.1"/>
    <s v="Erogato"/>
    <d v="2018-05-17T00:00:00"/>
    <s v="APP"/>
    <s v="AUT"/>
    <d v="2018-05-28T00:00:00"/>
    <d v="2018-05-23T00:00:00"/>
    <d v="2018-05-17T00:00:00"/>
    <x v="0"/>
    <x v="0"/>
    <n v="60464798"/>
    <n v="51174619"/>
    <x v="12"/>
    <x v="0"/>
    <s v="Accesso SSR"/>
    <s v="OCC"/>
    <n v="178476579"/>
    <n v="192512050"/>
    <s v="FVG uo Call Center"/>
    <s v="Fondo Oculare"/>
    <s v="95.09.1"/>
    <n v="60"/>
    <n v="11"/>
    <n v="6"/>
    <s v=""/>
    <x v="14"/>
    <x v="0"/>
    <x v="2"/>
  </r>
  <r>
    <s v="A.A.S. N. 5 - FRIULI OCCIDENTALE"/>
    <s v="AAS5"/>
    <n v="3294"/>
    <s v="Test cardiovascolare da sforzo con cicloergometro - 89.41"/>
    <s v="Erogato"/>
    <d v="2018-05-17T00:00:00"/>
    <s v="APP"/>
    <s v="AUT"/>
    <d v="2018-05-22T00:00:00"/>
    <d v="2018-05-22T00:00:00"/>
    <d v="2018-05-17T00:00:00"/>
    <x v="0"/>
    <x v="0"/>
    <n v="60464782"/>
    <n v="51174600"/>
    <x v="0"/>
    <x v="0"/>
    <s v="Accesso SSR"/>
    <s v="OCC"/>
    <n v="178476549"/>
    <n v="192512017"/>
    <s v="AAS5 uo Cardiologia."/>
    <s v="Elettrocardiogramma da sforzo"/>
    <s v="89.41"/>
    <n v="60"/>
    <n v="5"/>
    <n v="5"/>
    <s v=""/>
    <x v="13"/>
    <x v="0"/>
    <x v="2"/>
  </r>
  <r>
    <s v="A.A.S. N. 5 - FRIULI OCCIDENTALE"/>
    <s v="AAS5"/>
    <n v="2992"/>
    <s v="Visita dermatologica - 89.7A.7"/>
    <s v="Annullato"/>
    <d v="2018-05-19T00:00:00"/>
    <s v="APP"/>
    <s v="AUT"/>
    <d v="2018-06-22T00:00:00"/>
    <d v="2018-06-22T00:00:00"/>
    <d v="2018-05-19T00:00:00"/>
    <x v="0"/>
    <x v="0"/>
    <n v="60512394"/>
    <n v="51214865"/>
    <x v="6"/>
    <x v="0"/>
    <s v="Accesso SSR"/>
    <s v="OCC"/>
    <n v="178626609"/>
    <n v="192671952"/>
    <s v="FVG uo Call Center"/>
    <s v="Visita dermatologica"/>
    <s v="89.7 - 8"/>
    <n v="30"/>
    <n v="34"/>
    <n v="34"/>
    <s v=""/>
    <x v="6"/>
    <x v="1"/>
    <x v="2"/>
  </r>
  <r>
    <s v="A.A.S. N. 5 - FRIULI OCCIDENTALE"/>
    <s v="AAS5"/>
    <n v="299"/>
    <s v="Colonscopia endoscopio flessibile - 45.23"/>
    <s v="Erogato"/>
    <d v="2018-05-14T00:00:00"/>
    <s v="APP"/>
    <s v="AUT"/>
    <d v="2018-08-21T00:00:00"/>
    <d v="2018-08-21T00:00:00"/>
    <d v="2018-05-14T00:00:00"/>
    <x v="0"/>
    <x v="0"/>
    <n v="60366165"/>
    <n v="51090118"/>
    <x v="20"/>
    <x v="5"/>
    <s v="Accesso SSR"/>
    <s v="OCC"/>
    <n v="178173867"/>
    <n v="192190879"/>
    <s v="FVG uo Call Center"/>
    <s v="Colonscopia"/>
    <s v="45.23"/>
    <n v="60"/>
    <n v="99"/>
    <n v="99"/>
    <s v=""/>
    <x v="1"/>
    <x v="1"/>
    <x v="2"/>
  </r>
  <r>
    <s v="A.A.S. N. 5 - FRIULI OCCIDENTALE"/>
    <s v="AAS5"/>
    <n v="3029"/>
    <s v="Visita otorinolaringoiatrica - 89.7B.8"/>
    <s v="Erogato"/>
    <d v="2018-05-15T00:00:00"/>
    <s v="APP"/>
    <s v="AUT"/>
    <d v="2018-06-11T00:00:00"/>
    <d v="2018-06-11T00:00:00"/>
    <d v="2018-05-15T00:00:00"/>
    <x v="0"/>
    <x v="0"/>
    <n v="60392648"/>
    <n v="51113464"/>
    <x v="19"/>
    <x v="1"/>
    <s v="Accesso SSR"/>
    <s v="OCC"/>
    <n v="178257079"/>
    <n v="192278843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39"/>
    <s v="Visita urologica - 89.7C.2"/>
    <s v="Erogato"/>
    <d v="2018-05-16T00:00:00"/>
    <s v="APP"/>
    <s v="AUT"/>
    <d v="2018-05-25T00:00:00"/>
    <d v="2018-05-25T00:00:00"/>
    <d v="2018-05-16T00:00:00"/>
    <x v="0"/>
    <x v="0"/>
    <n v="60415848"/>
    <n v="51133417"/>
    <x v="14"/>
    <x v="5"/>
    <s v="Accesso SSR"/>
    <s v="OCC"/>
    <n v="178337482"/>
    <n v="192363877"/>
    <s v="707 AAS5 uo Farmacia BOSCAROL - Castenovo del Friuli"/>
    <s v="Visita urologica"/>
    <s v="89.7 - 8"/>
    <n v="30"/>
    <n v="9"/>
    <n v="9"/>
    <s v=""/>
    <x v="16"/>
    <x v="0"/>
    <x v="2"/>
  </r>
  <r>
    <s v="A.A.S. N. 5 - FRIULI OCCIDENTALE"/>
    <s v="AAS5"/>
    <n v="475"/>
    <s v="Esofagogastroduodenoscopia EGD - 45.13"/>
    <s v="Non erogato"/>
    <d v="2018-05-16T00:00:00"/>
    <s v="APP"/>
    <s v="AUT"/>
    <d v="2018-08-20T00:00:00"/>
    <d v="2018-08-20T00:00:00"/>
    <d v="2018-05-16T00:00:00"/>
    <x v="0"/>
    <x v="0"/>
    <n v="60422511"/>
    <n v="51139022"/>
    <x v="20"/>
    <x v="0"/>
    <s v="Accesso SSR"/>
    <s v="OCC"/>
    <n v="178354535"/>
    <n v="192382036"/>
    <s v="AAS5 uo Gastroenterologia"/>
    <s v="Esofagogastroduodenoscopia"/>
    <s v="45.13"/>
    <n v="60"/>
    <n v="96"/>
    <n v="96"/>
    <s v=""/>
    <x v="26"/>
    <x v="1"/>
    <x v="2"/>
  </r>
  <r>
    <s v="A.A.S. N. 5 - FRIULI OCCIDENTALE"/>
    <s v="AAS5"/>
    <n v="3029"/>
    <s v="Visita otorinolaringoiatrica - 89.7B.8"/>
    <s v="Annullato"/>
    <d v="2018-05-16T00:00:00"/>
    <s v="APP"/>
    <s v="AUT"/>
    <d v="2018-06-14T00:00:00"/>
    <d v="2018-06-14T00:00:00"/>
    <d v="2018-05-16T00:00:00"/>
    <x v="0"/>
    <x v="0"/>
    <n v="60437003"/>
    <n v="51150971"/>
    <x v="19"/>
    <x v="1"/>
    <s v="Accesso SSR"/>
    <s v="OCC"/>
    <n v="178389706"/>
    <n v="192419938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2992"/>
    <s v="Visita dermatologica - 89.7A.7"/>
    <s v="Erogato"/>
    <d v="2018-05-16T00:00:00"/>
    <s v="APP"/>
    <s v="AUT"/>
    <d v="2018-06-18T00:00:00"/>
    <d v="2018-06-18T00:00:00"/>
    <d v="2018-05-16T00:00:00"/>
    <x v="0"/>
    <x v="0"/>
    <n v="60436898"/>
    <n v="51150850"/>
    <x v="6"/>
    <x v="0"/>
    <s v="Accesso SSR"/>
    <s v="OCC"/>
    <n v="178389358"/>
    <n v="192419526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2985"/>
    <s v="Visita cardiologica - 89.7A.3"/>
    <s v="Erogato"/>
    <d v="2018-05-16T00:00:00"/>
    <s v="APP"/>
    <s v="AUT"/>
    <d v="2018-07-09T00:00:00"/>
    <d v="2018-07-09T00:00:00"/>
    <d v="2018-05-16T00:00:00"/>
    <x v="0"/>
    <x v="0"/>
    <n v="60436466"/>
    <n v="51150517"/>
    <x v="4"/>
    <x v="2"/>
    <s v="Accesso SSR"/>
    <s v="OCC"/>
    <n v="178388200"/>
    <n v="192418304"/>
    <s v="AAS5 uo Sportelli Cup H Pordenone"/>
    <s v="Visita cardiologica"/>
    <s v="89.7 - 8"/>
    <n v="30"/>
    <n v="54"/>
    <n v="54"/>
    <s v=""/>
    <x v="7"/>
    <x v="1"/>
    <x v="2"/>
  </r>
  <r>
    <s v="A.A.S. N. 5 - FRIULI OCCIDENTALE"/>
    <s v="AAS5"/>
    <n v="3039"/>
    <s v="Visita urologica - 89.7C.2"/>
    <s v="Erogato"/>
    <d v="2018-05-14T00:00:00"/>
    <s v="APP"/>
    <s v="AUT"/>
    <d v="2018-06-07T00:00:00"/>
    <d v="2018-05-23T00:00:00"/>
    <d v="2018-05-14T00:00:00"/>
    <x v="0"/>
    <x v="0"/>
    <n v="60349134"/>
    <n v="51075692"/>
    <x v="14"/>
    <x v="0"/>
    <s v="Accesso SSR"/>
    <s v="OCC"/>
    <n v="178134141"/>
    <n v="192147998"/>
    <s v="AAS5 uo Urologia"/>
    <s v="Visita urologica"/>
    <s v="89.7 - 8"/>
    <n v="30"/>
    <n v="24"/>
    <n v="9"/>
    <s v=""/>
    <x v="16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6-01T00:00:00"/>
    <d v="2018-06-01T00:00:00"/>
    <d v="2018-05-16T00:00:00"/>
    <x v="0"/>
    <x v="0"/>
    <n v="60436055"/>
    <n v="51150209"/>
    <x v="2"/>
    <x v="0"/>
    <s v="Accesso SSR"/>
    <s v="OCC"/>
    <n v="178387122"/>
    <n v="192417120"/>
    <s v="AAS5 uo Sportelli Cup H San Vito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292"/>
    <s v="Holter, elettrocardiogramma dinamico - 89.50"/>
    <s v="Erogato"/>
    <d v="2018-05-16T00:00:00"/>
    <s v="APP"/>
    <s v="AUT"/>
    <d v="2018-07-31T00:00:00"/>
    <d v="2018-07-31T00:00:00"/>
    <d v="2018-05-16T00:00:00"/>
    <x v="0"/>
    <x v="0"/>
    <n v="60435866"/>
    <n v="51150068"/>
    <x v="0"/>
    <x v="0"/>
    <s v="Accesso SSR"/>
    <s v="OCC"/>
    <n v="178386731"/>
    <n v="192416679"/>
    <s v="AAS5 uo Cardiologia."/>
    <s v="Elettrocardiogramma dinamico (Holter)"/>
    <s v="89.50"/>
    <n v="60"/>
    <n v="76"/>
    <n v="76"/>
    <s v=""/>
    <x v="0"/>
    <x v="1"/>
    <x v="2"/>
  </r>
  <r>
    <s v="A.A.S. N. 5 - FRIULI OCCIDENTALE"/>
    <s v="AAS5"/>
    <n v="702"/>
    <s v="RM cervello tronco encefalico con MdC (incluso relativo distretto vascolare) - 88.91.2"/>
    <s v="Annullato"/>
    <d v="2018-05-15T00:00:00"/>
    <s v="APP"/>
    <s v="AUT"/>
    <d v="2018-10-05T00:00:00"/>
    <d v="2018-10-05T00:00:00"/>
    <d v="2018-05-15T00:00:00"/>
    <x v="0"/>
    <x v="0"/>
    <n v="60391602"/>
    <n v="51112559"/>
    <x v="16"/>
    <x v="0"/>
    <s v="Accesso SSR"/>
    <s v="OCC"/>
    <n v="178254640"/>
    <n v="192276256"/>
    <s v="FVG uo Call Center"/>
    <s v="RMN Cervello e tronco encefalico"/>
    <s v="88.91.2"/>
    <n v="60"/>
    <n v="143"/>
    <n v="143"/>
    <s v=""/>
    <x v="35"/>
    <x v="1"/>
    <x v="2"/>
  </r>
  <r>
    <s v="A.A.S. N. 5 - FRIULI OCCIDENTALE"/>
    <s v="AAS5"/>
    <n v="299"/>
    <s v="Colonscopia endoscopio flessibile - 45.23"/>
    <s v="In esecuzione"/>
    <d v="2018-05-16T00:00:00"/>
    <s v="APP"/>
    <s v="AUT"/>
    <d v="2018-09-17T00:00:00"/>
    <d v="2018-09-17T00:00:00"/>
    <d v="2018-05-16T00:00:00"/>
    <x v="0"/>
    <x v="0"/>
    <n v="60414217"/>
    <n v="51131996"/>
    <x v="35"/>
    <x v="5"/>
    <s v="Accesso SSR"/>
    <s v="OCC"/>
    <n v="178331477"/>
    <n v="192357625"/>
    <s v="AAS5 uo Sportelli Cup H San Vito"/>
    <s v="Colonscopia"/>
    <s v="45.23"/>
    <n v="60"/>
    <n v="124"/>
    <n v="124"/>
    <s v=""/>
    <x v="1"/>
    <x v="1"/>
    <x v="2"/>
  </r>
  <r>
    <s v="A.A.S. N. 5 - FRIULI OCCIDENTALE"/>
    <s v="AAS5"/>
    <n v="3017"/>
    <s v="Visita neurologica - 89.13"/>
    <s v="Erogato"/>
    <d v="2018-05-15T00:00:00"/>
    <s v="APP"/>
    <s v="AUT"/>
    <d v="2018-05-17T00:00:00"/>
    <d v="2018-05-17T00:00:00"/>
    <d v="2018-05-15T00:00:00"/>
    <x v="0"/>
    <x v="0"/>
    <n v="60391382"/>
    <n v="51112389"/>
    <x v="11"/>
    <x v="0"/>
    <s v="Accesso SSR"/>
    <s v="OCC"/>
    <n v="178254161"/>
    <n v="192275763"/>
    <s v="FVG uo Call Center"/>
    <s v="Visita neurologica"/>
    <s v="89.13"/>
    <n v="30"/>
    <n v="2"/>
    <n v="2"/>
    <s v=""/>
    <x v="21"/>
    <x v="0"/>
    <x v="2"/>
  </r>
  <r>
    <s v="A.A.S. N. 5 - FRIULI OCCIDENTALE"/>
    <s v="AAS5"/>
    <n v="3029"/>
    <s v="Visita otorinolaringoiatrica - 89.7B.8"/>
    <s v="Non presentato"/>
    <d v="2018-05-16T00:00:00"/>
    <s v="APP"/>
    <s v="AUT"/>
    <d v="2018-06-13T00:00:00"/>
    <d v="2018-06-13T00:00:00"/>
    <d v="2018-05-16T00:00:00"/>
    <x v="0"/>
    <x v="0"/>
    <n v="60422591"/>
    <n v="51139108"/>
    <x v="3"/>
    <x v="0"/>
    <s v="Accesso SSR"/>
    <s v="OCC"/>
    <n v="178354821"/>
    <n v="192382344"/>
    <s v="796 AAS5 uo Farmacia SAN LORENZO Dott.ssa Prezioso Anita - Pordenone"/>
    <s v="Visita otorinolaringoiatrica"/>
    <s v="89.7 - 8"/>
    <n v="30"/>
    <n v="28"/>
    <n v="28"/>
    <s v=""/>
    <x v="3"/>
    <x v="0"/>
    <x v="2"/>
  </r>
  <r>
    <s v="A.A.S. N. 5 - FRIULI OCCIDENTALE"/>
    <s v="AAS5"/>
    <n v="799"/>
    <s v="RM spalla e/o braccio - 88.94.1"/>
    <s v="Erogato"/>
    <d v="2018-05-15T00:00:00"/>
    <s v="APP"/>
    <s v="AUT"/>
    <d v="2018-06-29T00:00:00"/>
    <d v="2018-06-29T00:00:00"/>
    <d v="2018-05-15T00:00:00"/>
    <x v="0"/>
    <x v="0"/>
    <n v="60388490"/>
    <n v="51109839"/>
    <x v="16"/>
    <x v="1"/>
    <s v="Accesso SSR"/>
    <s v="OCC"/>
    <n v="178247049"/>
    <n v="192268109"/>
    <s v="FVG uo Call Center"/>
    <s v="RMN Muscoloscheletrica"/>
    <s v="88.94.1"/>
    <n v="60"/>
    <n v="45"/>
    <n v="45"/>
    <s v=""/>
    <x v="34"/>
    <x v="0"/>
    <x v="2"/>
  </r>
  <r>
    <s v="A.A.S. N. 5 - FRIULI OCCIDENTALE"/>
    <s v="AAS5"/>
    <n v="2985"/>
    <s v="Visita cardiologica - 89.7A.3"/>
    <s v="Annullato"/>
    <d v="2018-05-16T00:00:00"/>
    <s v="APP"/>
    <s v="AUT"/>
    <d v="2018-07-09T00:00:00"/>
    <d v="2018-07-09T00:00:00"/>
    <d v="2018-05-16T00:00:00"/>
    <x v="0"/>
    <x v="0"/>
    <n v="60433849"/>
    <n v="51148403"/>
    <x v="4"/>
    <x v="2"/>
    <s v="Accesso SSR"/>
    <s v="OCC"/>
    <n v="178382087"/>
    <n v="192411625"/>
    <s v="FVG uo Call Center"/>
    <s v="Visita cardiologica"/>
    <s v="89.7 - 8"/>
    <n v="30"/>
    <n v="54"/>
    <n v="54"/>
    <s v=""/>
    <x v="7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6-14T00:00:00"/>
    <d v="2018-06-14T00:00:00"/>
    <d v="2018-05-16T00:00:00"/>
    <x v="0"/>
    <x v="0"/>
    <n v="60424412"/>
    <n v="51140572"/>
    <x v="3"/>
    <x v="0"/>
    <s v="Accesso SSR"/>
    <s v="OCC"/>
    <n v="178359066"/>
    <n v="192386908"/>
    <s v="AAS5 uo Sportelli Cup H Pordenone"/>
    <s v="Visita otorinolaringoiatrica"/>
    <s v="89.7 - 8"/>
    <n v="30"/>
    <n v="29"/>
    <n v="29"/>
    <s v=""/>
    <x v="3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7-09T00:00:00"/>
    <d v="2018-07-09T00:00:00"/>
    <d v="2018-05-16T00:00:00"/>
    <x v="0"/>
    <x v="0"/>
    <n v="60433340"/>
    <n v="51148008"/>
    <x v="5"/>
    <x v="1"/>
    <s v="Accesso SSR"/>
    <s v="OCC"/>
    <n v="178380823"/>
    <n v="192410252"/>
    <s v="AAS5 uo Cardiologia SV"/>
    <s v="Elettrocardiogramma"/>
    <s v="89.52"/>
    <n v="60"/>
    <n v="54"/>
    <n v="54"/>
    <s v=""/>
    <x v="5"/>
    <x v="0"/>
    <x v="2"/>
  </r>
  <r>
    <s v="A.A.S. N. 5 - FRIULI OCCIDENTALE"/>
    <s v="AAS5"/>
    <n v="440"/>
    <s v="Ecografia tiroide, paratiroide - 88.71.4"/>
    <s v="Erogato"/>
    <d v="2018-05-16T00:00:00"/>
    <s v="APP"/>
    <s v="AUT"/>
    <d v="2018-05-28T00:00:00"/>
    <d v="2018-05-28T00:00:00"/>
    <d v="2018-05-16T00:00:00"/>
    <x v="0"/>
    <x v="0"/>
    <n v="60417855"/>
    <n v="51135139"/>
    <x v="32"/>
    <x v="0"/>
    <s v="Accesso SSR"/>
    <s v="OCC"/>
    <n v="178343183"/>
    <n v="192369884"/>
    <s v="FVG uo Call Center"/>
    <s v="Ecografia Capo e collo"/>
    <s v="88.71.4"/>
    <n v="60"/>
    <n v="12"/>
    <n v="12"/>
    <s v=""/>
    <x v="32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6-14T00:00:00"/>
    <d v="2018-06-14T00:00:00"/>
    <d v="2018-05-16T00:00:00"/>
    <x v="0"/>
    <x v="0"/>
    <n v="60428360"/>
    <n v="51143925"/>
    <x v="3"/>
    <x v="0"/>
    <s v="Accesso SSR"/>
    <s v="OCC"/>
    <n v="178368140"/>
    <n v="192396655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412"/>
    <s v="Ecografia cardiaca, cuore a riposo (ecocardiografia) - 88.7211"/>
    <s v="Annullato"/>
    <d v="2018-05-16T00:00:00"/>
    <s v="APP"/>
    <s v="AUT"/>
    <d v="2018-08-13T00:00:00"/>
    <d v="2018-08-13T00:00:00"/>
    <d v="2018-05-16T00:00:00"/>
    <x v="0"/>
    <x v="0"/>
    <n v="60432954"/>
    <n v="51147662"/>
    <x v="0"/>
    <x v="0"/>
    <s v="Accesso SSR"/>
    <s v="OCC"/>
    <n v="178380077"/>
    <n v="192409419"/>
    <s v="AAS5 uo Cardiologia Ecocardiografia"/>
    <s v="Ecografia cardiaca a riposo, Ecografia cardiaca con prova fisica o farmacologica, Ecografia cardiaca con contrasto"/>
    <s v="88.7211"/>
    <n v="60"/>
    <n v="89"/>
    <n v="89"/>
    <s v=""/>
    <x v="4"/>
    <x v="1"/>
    <x v="2"/>
  </r>
  <r>
    <s v="A.A.S. N. 5 - FRIULI OCCIDENTALE"/>
    <s v="AAS5"/>
    <n v="440"/>
    <s v="Ecografia tiroide, paratiroide - 88.71.4"/>
    <s v="Erogato"/>
    <d v="2018-05-16T00:00:00"/>
    <s v="APP"/>
    <s v="AUT"/>
    <d v="2018-06-25T00:00:00"/>
    <d v="2018-06-25T00:00:00"/>
    <d v="2018-05-16T00:00:00"/>
    <x v="0"/>
    <x v="0"/>
    <n v="60432828"/>
    <n v="51147558"/>
    <x v="16"/>
    <x v="1"/>
    <s v="Accesso SSR"/>
    <s v="OCC"/>
    <n v="178379761"/>
    <n v="192409052"/>
    <s v="FVG uo Call Center"/>
    <s v="Ecografia Capo e collo"/>
    <s v="88.71.4"/>
    <n v="60"/>
    <n v="40"/>
    <n v="40"/>
    <s v=""/>
    <x v="32"/>
    <x v="0"/>
    <x v="2"/>
  </r>
  <r>
    <s v="A.A.S. N. 5 - FRIULI OCCIDENTALE"/>
    <s v="AAS5"/>
    <n v="3004"/>
    <s v="Visita gastroenterologica - 89.7A.9"/>
    <s v="Erogato"/>
    <d v="2018-05-16T00:00:00"/>
    <s v="APP"/>
    <s v="AUT"/>
    <d v="2018-06-14T00:00:00"/>
    <d v="2018-05-17T00:00:00"/>
    <d v="2018-05-16T00:00:00"/>
    <x v="0"/>
    <x v="0"/>
    <n v="60432015"/>
    <n v="51146908"/>
    <x v="20"/>
    <x v="0"/>
    <s v="Accesso SSR"/>
    <s v="OCC"/>
    <n v="178377772"/>
    <n v="192406892"/>
    <s v="AAS5 uo Gastroenterologia"/>
    <s v="Visita gastroenterologica"/>
    <s v="89.7 - 8"/>
    <n v="30"/>
    <n v="29"/>
    <n v="1"/>
    <s v=""/>
    <x v="30"/>
    <x v="0"/>
    <x v="2"/>
  </r>
  <r>
    <s v="A.A.S. N. 5 - FRIULI OCCIDENTALE"/>
    <s v="AAS5"/>
    <n v="4284"/>
    <s v="Visita chirurgica vascolare - 89.7A.6"/>
    <s v="Prenotato"/>
    <d v="2018-05-16T00:00:00"/>
    <s v="APP"/>
    <s v="AUT"/>
    <d v="2018-10-15T00:00:00"/>
    <d v="2018-10-15T00:00:00"/>
    <d v="2018-05-16T00:00:00"/>
    <x v="0"/>
    <x v="0"/>
    <n v="60414349"/>
    <n v="51132106"/>
    <x v="28"/>
    <x v="0"/>
    <s v="Accesso SSR"/>
    <s v="OCC"/>
    <n v="178331858"/>
    <n v="192358013"/>
    <s v="AAS5 uo Chirurgia Vascolare"/>
    <s v="Visita chirurgia vascolare"/>
    <s v="89.7 - 8"/>
    <n v="30"/>
    <n v="152"/>
    <n v="152"/>
    <s v=""/>
    <x v="31"/>
    <x v="1"/>
    <x v="2"/>
  </r>
  <r>
    <s v="A.A.S. N. 5 - FRIULI OCCIDENTALE"/>
    <s v="AAS5"/>
    <n v="3292"/>
    <s v="Holter, elettrocardiogramma dinamico - 89.50"/>
    <s v="Erogato"/>
    <d v="2018-05-16T00:00:00"/>
    <s v="APP"/>
    <s v="AUT"/>
    <d v="2018-08-01T00:00:00"/>
    <d v="2018-06-22T00:00:00"/>
    <d v="2018-05-16T00:00:00"/>
    <x v="0"/>
    <x v="0"/>
    <n v="60431119"/>
    <n v="51146174"/>
    <x v="4"/>
    <x v="2"/>
    <s v="Accesso SSR"/>
    <s v="OCC"/>
    <n v="178375260"/>
    <n v="192404236"/>
    <s v="AAS5 uo Cardiologia Riabilitativa SA"/>
    <s v="Elettrocardiogramma dinamico (Holter)"/>
    <s v="89.50"/>
    <n v="60"/>
    <n v="77"/>
    <n v="37"/>
    <s v=""/>
    <x v="0"/>
    <x v="2"/>
    <x v="2"/>
  </r>
  <r>
    <s v="A.A.S. N. 5 - FRIULI OCCIDENTALE"/>
    <s v="AAS5"/>
    <n v="3265"/>
    <s v="Visita ginecologica - 89.26"/>
    <s v="Erogato"/>
    <d v="2018-05-14T00:00:00"/>
    <s v="APP"/>
    <s v="AUT"/>
    <d v="2018-05-16T00:00:00"/>
    <d v="2018-05-16T00:00:00"/>
    <d v="2018-05-14T00:00:00"/>
    <x v="0"/>
    <x v="0"/>
    <n v="60354105"/>
    <n v="51079943"/>
    <x v="10"/>
    <x v="0"/>
    <s v="Accesso SSR"/>
    <s v="OCC"/>
    <n v="178146073"/>
    <n v="192160721"/>
    <s v="AAS5 uo Sportelli Cup H Sacile"/>
    <s v="Visita ginecologica"/>
    <s v="89.26"/>
    <n v="30"/>
    <n v="2"/>
    <n v="2"/>
    <s v=""/>
    <x v="11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11T00:00:00"/>
    <d v="2018-06-11T00:00:00"/>
    <d v="2018-05-14T00:00:00"/>
    <x v="0"/>
    <x v="0"/>
    <n v="60364006"/>
    <n v="51088142"/>
    <x v="3"/>
    <x v="0"/>
    <s v="Accesso SSR"/>
    <s v="OCC"/>
    <n v="178169967"/>
    <n v="192186733"/>
    <s v="AAS5 uo Sportelli Cup Maniago"/>
    <s v="Visita otorinolaringoiatrica"/>
    <s v="89.7 - 8"/>
    <n v="30"/>
    <n v="28"/>
    <n v="28"/>
    <s v=""/>
    <x v="3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23T00:00:00"/>
    <d v="2018-05-23T00:00:00"/>
    <d v="2018-05-16T00:00:00"/>
    <x v="0"/>
    <x v="0"/>
    <n v="60430993"/>
    <n v="51146046"/>
    <x v="21"/>
    <x v="2"/>
    <s v="Accesso SSR"/>
    <s v="OCC"/>
    <n v="178374952"/>
    <n v="192403917"/>
    <s v="AAS5 uo Sportelli Cup H San Vito"/>
    <s v="Ecografia Addome superiore, Ecografia Addome inferiore, Ecografia Addome completo"/>
    <s v="88.76.1"/>
    <n v="60"/>
    <n v="7"/>
    <n v="7"/>
    <s v=""/>
    <x v="2"/>
    <x v="0"/>
    <x v="2"/>
  </r>
  <r>
    <s v="A.A.S. N. 5 - FRIULI OCCIDENTALE"/>
    <s v="AAS5"/>
    <n v="3270"/>
    <s v="Spirometria semplice - 89.37.1"/>
    <s v="Erogato"/>
    <d v="2018-05-16T00:00:00"/>
    <s v="APP"/>
    <s v="AUT"/>
    <d v="2018-07-26T00:00:00"/>
    <d v="2018-07-26T00:00:00"/>
    <d v="2018-05-16T00:00:00"/>
    <x v="0"/>
    <x v="0"/>
    <n v="60430762"/>
    <n v="51145872"/>
    <x v="8"/>
    <x v="0"/>
    <s v="Accesso SSR"/>
    <s v="OCC"/>
    <n v="178374443"/>
    <n v="192403369"/>
    <s v="AAS5 uo Pneumologia"/>
    <s v="Spirometria semplice, Spirometria globale"/>
    <s v="89.37.2"/>
    <n v="60"/>
    <n v="71"/>
    <n v="71"/>
    <s v=""/>
    <x v="9"/>
    <x v="1"/>
    <x v="2"/>
  </r>
  <r>
    <s v="A.A.S. N. 5 - FRIULI OCCIDENTALE"/>
    <s v="AAS5"/>
    <n v="2992"/>
    <s v="Visita dermatologica - 89.7A.7"/>
    <s v="Erogato"/>
    <d v="2018-05-16T00:00:00"/>
    <s v="APP"/>
    <s v="AUT"/>
    <d v="2018-06-18T00:00:00"/>
    <d v="2018-06-18T00:00:00"/>
    <d v="2018-05-16T00:00:00"/>
    <x v="0"/>
    <x v="0"/>
    <n v="60430654"/>
    <n v="51145765"/>
    <x v="6"/>
    <x v="0"/>
    <s v="Accesso SSR"/>
    <s v="OCC"/>
    <n v="178374169"/>
    <n v="192403082"/>
    <s v="AAS5 uo Dermatologia"/>
    <s v="Visita dermatologica"/>
    <s v="89.7 - 8"/>
    <n v="30"/>
    <n v="33"/>
    <n v="33"/>
    <s v=""/>
    <x v="6"/>
    <x v="1"/>
    <x v="2"/>
  </r>
  <r>
    <s v="A.A.S. N. 5 - FRIULI OCCIDENTALE"/>
    <s v="AAS5"/>
    <n v="395"/>
    <s v="Ecografia addome completo - 88.76.1"/>
    <s v="Erogato"/>
    <d v="2018-05-14T00:00:00"/>
    <s v="APP"/>
    <s v="AUT"/>
    <d v="2018-05-30T00:00:00"/>
    <d v="2018-05-30T00:00:00"/>
    <d v="2018-05-14T00:00:00"/>
    <x v="0"/>
    <x v="0"/>
    <n v="60360943"/>
    <n v="51085597"/>
    <x v="2"/>
    <x v="0"/>
    <s v="Accesso SSR"/>
    <s v="OCC"/>
    <n v="178162129"/>
    <n v="192178297"/>
    <s v="AAS5 uo Sportelli Cup H Pordenone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019"/>
    <s v="Visita oculistica - 95.02"/>
    <s v="Erogato"/>
    <d v="2018-05-04T00:00:00"/>
    <s v="APP"/>
    <s v="AUT"/>
    <d v="2018-06-08T00:00:00"/>
    <d v="2018-06-01T00:00:00"/>
    <d v="2018-05-16T00:00:00"/>
    <x v="0"/>
    <x v="0"/>
    <n v="60430531"/>
    <n v="50874157"/>
    <x v="12"/>
    <x v="0"/>
    <s v="Accesso SSR"/>
    <s v="OCC"/>
    <n v="178373668"/>
    <n v="192402552"/>
    <s v="AAS5 uo Oculistica"/>
    <s v="Visita oculistica"/>
    <s v="95.02"/>
    <n v="30"/>
    <n v="35"/>
    <n v="28"/>
    <s v=""/>
    <x v="17"/>
    <x v="2"/>
    <x v="2"/>
  </r>
  <r>
    <s v="A.A.S. N. 5 - FRIULI OCCIDENTALE"/>
    <s v="AAS5"/>
    <n v="3039"/>
    <s v="Visita urologica - 89.7C.2"/>
    <s v="Erogato"/>
    <d v="2018-05-15T00:00:00"/>
    <s v="APP"/>
    <s v="AUT"/>
    <d v="2018-05-25T00:00:00"/>
    <d v="2018-05-25T00:00:00"/>
    <d v="2018-05-15T00:00:00"/>
    <x v="0"/>
    <x v="0"/>
    <n v="60389358"/>
    <n v="51110622"/>
    <x v="14"/>
    <x v="5"/>
    <s v="Accesso SSR"/>
    <s v="OCC"/>
    <n v="178249159"/>
    <n v="192270391"/>
    <s v="AAS5 uo Sportelli Cup H Spilimbergo"/>
    <s v="Visita urologica"/>
    <s v="89.7 - 8"/>
    <n v="30"/>
    <n v="10"/>
    <n v="10"/>
    <s v=""/>
    <x v="16"/>
    <x v="0"/>
    <x v="2"/>
  </r>
  <r>
    <s v="A.A.S. N. 5 - FRIULI OCCIDENTALE"/>
    <s v="AAS5"/>
    <n v="412"/>
    <s v="Ecografia cardiaca, cuore a riposo (ecocardiografia) - 88.7211"/>
    <s v="Annullato"/>
    <d v="2018-05-16T00:00:00"/>
    <s v="APP"/>
    <s v="AUT"/>
    <d v="2018-08-13T00:00:00"/>
    <d v="2018-08-13T00:00:00"/>
    <d v="2018-05-16T00:00:00"/>
    <x v="0"/>
    <x v="0"/>
    <n v="60434676"/>
    <n v="51149075"/>
    <x v="0"/>
    <x v="0"/>
    <s v="Accesso SSR"/>
    <s v="OCC"/>
    <n v="178384053"/>
    <n v="192413777"/>
    <s v="AAS5 uo Cardiologia Ecocardiografia"/>
    <s v="Ecografia cardiaca a riposo, Ecografia cardiaca con prova fisica o farmacologica, Ecografia cardiaca con contrasto"/>
    <s v="88.7211"/>
    <n v="60"/>
    <n v="89"/>
    <n v="89"/>
    <s v=""/>
    <x v="4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6-14T00:00:00"/>
    <d v="2018-06-14T00:00:00"/>
    <d v="2018-05-16T00:00:00"/>
    <x v="0"/>
    <x v="0"/>
    <n v="60425942"/>
    <n v="51141836"/>
    <x v="3"/>
    <x v="0"/>
    <s v="Accesso SSR"/>
    <s v="OCC"/>
    <n v="178362615"/>
    <n v="192390730"/>
    <s v="AAS5 uo Sportelli Cup H Sacile"/>
    <s v="Visita otorinolaringoiatrica"/>
    <s v="89.7 - 8"/>
    <n v="30"/>
    <n v="29"/>
    <n v="29"/>
    <s v=""/>
    <x v="3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6-14T00:00:00"/>
    <d v="2018-06-14T00:00:00"/>
    <d v="2018-05-16T00:00:00"/>
    <x v="0"/>
    <x v="0"/>
    <n v="60429737"/>
    <n v="51145055"/>
    <x v="3"/>
    <x v="0"/>
    <s v="Accesso SSR"/>
    <s v="OCC"/>
    <n v="178371661"/>
    <n v="192400428"/>
    <s v="AAS5 uo Otorinolaringoiatria"/>
    <s v="Visita otorinolaringoiatrica"/>
    <s v="89.7 - 8"/>
    <n v="30"/>
    <n v="29"/>
    <n v="29"/>
    <s v=""/>
    <x v="3"/>
    <x v="0"/>
    <x v="2"/>
  </r>
  <r>
    <s v="A.A.S. N. 5 - FRIULI OCCIDENTALE"/>
    <s v="AAS5"/>
    <n v="3019"/>
    <s v="Visita oculistica - 95.02"/>
    <s v="Erogato"/>
    <d v="2018-05-16T00:00:00"/>
    <s v="APP"/>
    <s v="AUT"/>
    <d v="2018-06-11T00:00:00"/>
    <d v="2018-06-11T00:00:00"/>
    <d v="2018-05-16T00:00:00"/>
    <x v="0"/>
    <x v="0"/>
    <n v="60424683"/>
    <n v="51140761"/>
    <x v="12"/>
    <x v="0"/>
    <s v="Accesso SSR"/>
    <s v="OCC"/>
    <n v="178359611"/>
    <n v="192387454"/>
    <s v="AAS5 uo Oculistica"/>
    <s v="Visita oculistica"/>
    <s v="95.02"/>
    <n v="30"/>
    <n v="26"/>
    <n v="26"/>
    <s v=""/>
    <x v="17"/>
    <x v="0"/>
    <x v="2"/>
  </r>
  <r>
    <s v="A.A.S. N. 5 - FRIULI OCCIDENTALE"/>
    <s v="AAS5"/>
    <n v="2985"/>
    <s v="Visita cardiologica - 89.7A.3"/>
    <s v="Annullato"/>
    <d v="2018-05-16T00:00:00"/>
    <s v="APP"/>
    <s v="AUT"/>
    <d v="2018-07-05T00:00:00"/>
    <d v="2018-07-05T00:00:00"/>
    <d v="2018-05-16T00:00:00"/>
    <x v="0"/>
    <x v="0"/>
    <n v="60429728"/>
    <n v="51145047"/>
    <x v="4"/>
    <x v="6"/>
    <s v="Accesso SSR"/>
    <s v="OCC"/>
    <n v="178371598"/>
    <n v="192400364"/>
    <s v="FVG uo Call Center"/>
    <s v="Visita cardiologica"/>
    <s v="89.7 - 8"/>
    <n v="30"/>
    <n v="50"/>
    <n v="50"/>
    <s v=""/>
    <x v="7"/>
    <x v="1"/>
    <x v="2"/>
  </r>
  <r>
    <s v="A.A.S. N. 5 - FRIULI OCCIDENTALE"/>
    <s v="AAS5"/>
    <n v="3001"/>
    <s v="Visita fisiatrica - 89.7B.2"/>
    <s v="Erogato"/>
    <d v="2018-05-15T00:00:00"/>
    <s v="APP"/>
    <s v="AUT"/>
    <d v="2018-07-04T00:00:00"/>
    <d v="2018-07-04T00:00:00"/>
    <d v="2018-05-15T00:00:00"/>
    <x v="0"/>
    <x v="0"/>
    <n v="60398467"/>
    <n v="51118423"/>
    <x v="7"/>
    <x v="0"/>
    <s v="Accesso SSR"/>
    <s v="OCC"/>
    <n v="178272096"/>
    <n v="192294897"/>
    <s v="AAS5 uo Medicina Riabilitativa"/>
    <s v="Visita fisiatrica"/>
    <s v="89.7 - 8"/>
    <n v="30"/>
    <n v="50"/>
    <n v="50"/>
    <s v=""/>
    <x v="8"/>
    <x v="1"/>
    <x v="2"/>
  </r>
  <r>
    <s v="A.A.S. N. 5 - FRIULI OCCIDENTALE"/>
    <s v="AAS5"/>
    <n v="4284"/>
    <s v="Visita chirurgica vascolare - 89.7A.6"/>
    <s v="Erogato"/>
    <d v="2018-05-16T00:00:00"/>
    <s v="APP"/>
    <s v="AUT"/>
    <d v="2018-08-13T00:00:00"/>
    <d v="2018-08-13T00:00:00"/>
    <d v="2018-05-16T00:00:00"/>
    <x v="0"/>
    <x v="0"/>
    <n v="60429378"/>
    <n v="51144749"/>
    <x v="28"/>
    <x v="0"/>
    <s v="Accesso SSR"/>
    <s v="OCC"/>
    <n v="178370722"/>
    <n v="192399459"/>
    <s v="AAS5 uo Chirurgia Vascolare"/>
    <s v="Visita chirurgia vascolare"/>
    <s v="89.7 - 8"/>
    <n v="30"/>
    <n v="89"/>
    <n v="89"/>
    <s v=""/>
    <x v="31"/>
    <x v="1"/>
    <x v="2"/>
  </r>
  <r>
    <s v="A.A.S. N. 5 - FRIULI OCCIDENTALE"/>
    <s v="AAS5"/>
    <n v="799"/>
    <s v="RM spalla e/o braccio - 88.94.1"/>
    <s v="Erogato"/>
    <d v="2018-05-16T00:00:00"/>
    <s v="APP"/>
    <s v="AUT"/>
    <d v="2018-07-03T00:00:00"/>
    <d v="2018-07-03T00:00:00"/>
    <d v="2018-05-16T00:00:00"/>
    <x v="0"/>
    <x v="0"/>
    <n v="60432649"/>
    <n v="51147394"/>
    <x v="16"/>
    <x v="1"/>
    <s v="Accesso SSR"/>
    <s v="OCC"/>
    <n v="178379320"/>
    <n v="192408575"/>
    <s v="FVG uo Call Center"/>
    <s v="RMN Muscoloscheletrica"/>
    <s v="88.94.1"/>
    <n v="60"/>
    <n v="48"/>
    <n v="48"/>
    <s v=""/>
    <x v="34"/>
    <x v="0"/>
    <x v="2"/>
  </r>
  <r>
    <s v="A.A.S. N. 5 - FRIULI OCCIDENTALE"/>
    <s v="AAS5"/>
    <n v="2985"/>
    <s v="Visita cardiologica - 89.7A.3"/>
    <s v="Annullato"/>
    <d v="2018-05-16T00:00:00"/>
    <s v="APP"/>
    <s v="AUT"/>
    <d v="2018-07-04T00:00:00"/>
    <d v="2018-07-04T00:00:00"/>
    <d v="2018-05-16T00:00:00"/>
    <x v="0"/>
    <x v="0"/>
    <n v="60417696"/>
    <n v="51134994"/>
    <x v="5"/>
    <x v="1"/>
    <s v="Accesso SSR"/>
    <s v="OCC"/>
    <n v="178342718"/>
    <n v="192369389"/>
    <s v="566 AAS5 uo Farmacia CRISTOFOLI - Casarsa della Delizia"/>
    <s v="Visita cardiologica"/>
    <s v="89.7 - 8"/>
    <n v="30"/>
    <n v="49"/>
    <n v="49"/>
    <s v=""/>
    <x v="7"/>
    <x v="1"/>
    <x v="2"/>
  </r>
  <r>
    <s v="A.A.S. N. 5 - FRIULI OCCIDENTALE"/>
    <s v="AAS5"/>
    <n v="2992"/>
    <s v="Visita dermatologica - 89.7A.7"/>
    <s v="Annullato"/>
    <d v="2018-05-14T00:00:00"/>
    <s v="APP"/>
    <s v="AUT"/>
    <d v="2018-06-14T00:00:00"/>
    <d v="2018-06-14T00:00:00"/>
    <d v="2018-05-14T00:00:00"/>
    <x v="0"/>
    <x v="0"/>
    <n v="60367470"/>
    <n v="51091320"/>
    <x v="6"/>
    <x v="0"/>
    <s v="Accesso SSR"/>
    <s v="OCC"/>
    <n v="178175702"/>
    <n v="192192812"/>
    <s v="608 AAS5 uo Farmacia COMUNALE - Azzano Decimo"/>
    <s v="Visita dermatologica"/>
    <s v="89.7 - 8"/>
    <n v="30"/>
    <n v="31"/>
    <n v="31"/>
    <s v=""/>
    <x v="6"/>
    <x v="1"/>
    <x v="2"/>
  </r>
  <r>
    <s v="A.A.S. N. 5 - FRIULI OCCIDENTALE"/>
    <s v="AAS5"/>
    <n v="3264"/>
    <s v="Elettrocardiogramma (ECG) - 89.52"/>
    <s v="Erogato"/>
    <d v="2018-05-14T00:00:00"/>
    <s v="APP"/>
    <s v="AUT"/>
    <d v="2018-05-18T00:00:00"/>
    <d v="2018-05-16T00:00:00"/>
    <d v="2018-05-14T00:00:00"/>
    <x v="0"/>
    <x v="0"/>
    <n v="60352422"/>
    <n v="51078479"/>
    <x v="0"/>
    <x v="0"/>
    <s v="Accesso SSR"/>
    <s v="OCC"/>
    <n v="178142020"/>
    <n v="192156381"/>
    <s v="AAS5 uo Pneumologia"/>
    <s v="Elettrocardiogramma"/>
    <s v="89.52"/>
    <n v="60"/>
    <n v="4"/>
    <n v="2"/>
    <s v=""/>
    <x v="5"/>
    <x v="0"/>
    <x v="2"/>
  </r>
  <r>
    <s v="A.A.S. N. 5 - FRIULI OCCIDENTALE"/>
    <s v="AAS5"/>
    <n v="3264"/>
    <s v="Elettrocardiogramma (ECG) - 89.52"/>
    <s v="In esecuzione"/>
    <d v="2018-05-16T00:00:00"/>
    <s v="APP"/>
    <s v="AUT"/>
    <d v="2018-07-06T00:00:00"/>
    <d v="2018-07-06T00:00:00"/>
    <d v="2018-05-16T00:00:00"/>
    <x v="0"/>
    <x v="0"/>
    <n v="60426667"/>
    <n v="51142471"/>
    <x v="5"/>
    <x v="1"/>
    <s v="Accesso SSR"/>
    <s v="OCC"/>
    <n v="178364288"/>
    <n v="192392557"/>
    <s v="761 AAS5 uo Farmacia STRAZZOLINI - Fiume Veneto"/>
    <s v="Elettrocardiogramma"/>
    <s v="89.52"/>
    <n v="60"/>
    <n v="51"/>
    <n v="51"/>
    <s v=""/>
    <x v="5"/>
    <x v="0"/>
    <x v="2"/>
  </r>
  <r>
    <s v="A.A.S. N. 5 - FRIULI OCCIDENTALE"/>
    <s v="AAS5"/>
    <n v="3292"/>
    <s v="Holter, elettrocardiogramma dinamico - 89.50"/>
    <s v="Erogato"/>
    <d v="2018-05-15T00:00:00"/>
    <s v="APP"/>
    <s v="AUT"/>
    <d v="2018-07-30T00:00:00"/>
    <d v="2018-07-30T00:00:00"/>
    <d v="2018-05-15T00:00:00"/>
    <x v="0"/>
    <x v="0"/>
    <n v="60398537"/>
    <n v="51118462"/>
    <x v="0"/>
    <x v="0"/>
    <s v="Accesso SSR"/>
    <s v="OCC"/>
    <n v="178272291"/>
    <n v="192295093"/>
    <s v="AAS5 uo Cardiologia."/>
    <s v="Elettrocardiogramma dinamico (Holter)"/>
    <s v="89.50"/>
    <n v="60"/>
    <n v="76"/>
    <n v="76"/>
    <s v=""/>
    <x v="0"/>
    <x v="1"/>
    <x v="2"/>
  </r>
  <r>
    <s v="A.A.S. N. 5 - FRIULI OCCIDENTALE"/>
    <s v="AAS5"/>
    <n v="2992"/>
    <s v="Visita dermatologica - 89.7A.7"/>
    <s v="Erogato"/>
    <d v="2018-05-16T00:00:00"/>
    <s v="APP"/>
    <s v="AUT"/>
    <d v="2018-06-18T00:00:00"/>
    <d v="2018-06-18T00:00:00"/>
    <d v="2018-05-16T00:00:00"/>
    <x v="0"/>
    <x v="0"/>
    <n v="60427908"/>
    <n v="51143524"/>
    <x v="6"/>
    <x v="0"/>
    <s v="Accesso SSR"/>
    <s v="OCC"/>
    <n v="178366953"/>
    <n v="192395387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3292"/>
    <s v="Holter, elettrocardiogramma dinamico - 89.50"/>
    <s v="Prenotato"/>
    <d v="2018-05-14T00:00:00"/>
    <s v="APP"/>
    <s v="AUT"/>
    <d v="2018-09-27T00:00:00"/>
    <d v="2018-09-27T00:00:00"/>
    <d v="2018-05-14T00:00:00"/>
    <x v="0"/>
    <x v="0"/>
    <n v="60349595"/>
    <n v="51076059"/>
    <x v="5"/>
    <x v="5"/>
    <s v="Accesso SSR"/>
    <s v="OCC"/>
    <n v="178135239"/>
    <n v="192149168"/>
    <s v="AAS5 uo Cardiologia Spilimbergo"/>
    <s v="Elettrocardiogramma dinamico (Holter)"/>
    <s v="89.50"/>
    <n v="60"/>
    <n v="136"/>
    <n v="136"/>
    <s v=""/>
    <x v="0"/>
    <x v="1"/>
    <x v="2"/>
  </r>
  <r>
    <s v="A.A.S. N. 5 - FRIULI OCCIDENTALE"/>
    <s v="AAS5"/>
    <n v="3039"/>
    <s v="Visita urologica - 89.7C.2"/>
    <s v="Erogato"/>
    <d v="2018-05-16T00:00:00"/>
    <s v="APP"/>
    <s v="AUT"/>
    <d v="2018-06-13T00:00:00"/>
    <d v="2018-06-13T00:00:00"/>
    <d v="2018-05-16T00:00:00"/>
    <x v="0"/>
    <x v="0"/>
    <n v="60427453"/>
    <n v="51143166"/>
    <x v="14"/>
    <x v="0"/>
    <s v="Accesso SSR"/>
    <s v="OCC"/>
    <n v="178365999"/>
    <n v="192394382"/>
    <s v="FVG uo Call Center"/>
    <s v="Visita urologica"/>
    <s v="89.7 - 8"/>
    <n v="30"/>
    <n v="28"/>
    <n v="28"/>
    <s v=""/>
    <x v="16"/>
    <x v="0"/>
    <x v="2"/>
  </r>
  <r>
    <s v="A.A.S. N. 5 - FRIULI OCCIDENTALE"/>
    <s v="AAS5"/>
    <n v="2992"/>
    <s v="Visita dermatologica - 89.7A.7"/>
    <s v="Erogato"/>
    <d v="2018-05-14T00:00:00"/>
    <s v="APP"/>
    <s v="AUT"/>
    <d v="2018-06-11T00:00:00"/>
    <d v="2018-06-11T00:00:00"/>
    <d v="2018-05-14T00:00:00"/>
    <x v="0"/>
    <x v="0"/>
    <n v="60347458"/>
    <n v="51074249"/>
    <x v="6"/>
    <x v="0"/>
    <s v="Accesso SSR"/>
    <s v="OCC"/>
    <n v="178130077"/>
    <n v="192143626"/>
    <s v="AAS5 uo Sportelli Cup H Sacile"/>
    <s v="Visita dermatologica"/>
    <s v="89.7 - 8"/>
    <n v="30"/>
    <n v="28"/>
    <n v="28"/>
    <s v=""/>
    <x v="6"/>
    <x v="0"/>
    <x v="2"/>
  </r>
  <r>
    <s v="A.A.S. N. 5 - FRIULI OCCIDENTALE"/>
    <s v="AAS5"/>
    <n v="3001"/>
    <s v="Visita fisiatrica - 89.7B.2"/>
    <s v="Erogato"/>
    <d v="2018-05-16T00:00:00"/>
    <s v="APP"/>
    <s v="AUT"/>
    <d v="2018-05-30T00:00:00"/>
    <d v="2018-05-17T00:00:00"/>
    <d v="2018-05-16T00:00:00"/>
    <x v="0"/>
    <x v="0"/>
    <n v="60434263"/>
    <n v="51148741"/>
    <x v="7"/>
    <x v="0"/>
    <s v="Accesso SSR"/>
    <s v="OCC"/>
    <n v="178383089"/>
    <n v="192412688"/>
    <s v="AAS5 uo Medicina Riabilitativa"/>
    <s v="Visita fisiatrica"/>
    <s v="89.7 - 8"/>
    <n v="30"/>
    <n v="14"/>
    <n v="1"/>
    <s v=""/>
    <x v="8"/>
    <x v="0"/>
    <x v="2"/>
  </r>
  <r>
    <s v="A.A.S. N. 5 - FRIULI OCCIDENTALE"/>
    <s v="AAS5"/>
    <n v="2992"/>
    <s v="Visita dermatologica - 89.7A.7"/>
    <s v="Erogato"/>
    <d v="2018-05-16T00:00:00"/>
    <s v="APP"/>
    <s v="AUT"/>
    <d v="2018-05-28T00:00:00"/>
    <d v="2018-05-28T00:00:00"/>
    <d v="2018-05-16T00:00:00"/>
    <x v="0"/>
    <x v="0"/>
    <n v="60425322"/>
    <n v="51141298"/>
    <x v="6"/>
    <x v="0"/>
    <s v="Accesso SSR"/>
    <s v="OCC"/>
    <n v="178361012"/>
    <n v="192389008"/>
    <s v="FVG uo Call Center"/>
    <s v="Visita dermatologica"/>
    <s v="89.7 - 8"/>
    <n v="30"/>
    <n v="12"/>
    <n v="12"/>
    <s v=""/>
    <x v="6"/>
    <x v="0"/>
    <x v="2"/>
  </r>
  <r>
    <s v="A.A.S. N. 5 - FRIULI OCCIDENTALE"/>
    <s v="AAS5"/>
    <n v="4284"/>
    <s v="Visita chirurgica vascolare - 89.7A.6"/>
    <s v="Erogato"/>
    <d v="2018-05-14T00:00:00"/>
    <s v="APP"/>
    <s v="AUT"/>
    <d v="2018-05-16T00:00:00"/>
    <d v="2018-05-16T00:00:00"/>
    <d v="2018-05-14T00:00:00"/>
    <x v="0"/>
    <x v="0"/>
    <n v="60354004"/>
    <n v="51079879"/>
    <x v="28"/>
    <x v="0"/>
    <s v="Accesso SSR"/>
    <s v="OCC"/>
    <n v="178145835"/>
    <n v="192160458"/>
    <s v="AAS5 uo Chirurgia Vascolare"/>
    <s v="Visita chirurgia vascolare"/>
    <s v="89.7 - 8"/>
    <n v="30"/>
    <n v="2"/>
    <n v="2"/>
    <s v=""/>
    <x v="31"/>
    <x v="0"/>
    <x v="2"/>
  </r>
  <r>
    <s v="A.A.S. N. 5 - FRIULI OCCIDENTALE"/>
    <s v="AAS5"/>
    <n v="412"/>
    <s v="Ecografia cardiaca, cuore a riposo (ecocardiografia) - 88.7211"/>
    <s v="Erogato"/>
    <d v="2018-05-16T00:00:00"/>
    <s v="APP"/>
    <s v="AUT"/>
    <d v="2018-06-25T00:00:00"/>
    <d v="2018-06-25T00:00:00"/>
    <d v="2018-05-16T00:00:00"/>
    <x v="0"/>
    <x v="0"/>
    <n v="60426538"/>
    <n v="51142362"/>
    <x v="4"/>
    <x v="2"/>
    <s v="Accesso SSR"/>
    <s v="OCC"/>
    <n v="178363943"/>
    <n v="192392204"/>
    <s v="AAS5 uo Cardiologia Riabilitativa SA"/>
    <s v="Ecografia cardiaca a riposo, Ecografia cardiaca con prova fisica o farmacologica, Ecografia cardiaca con contrasto"/>
    <s v="88.7211"/>
    <n v="60"/>
    <n v="40"/>
    <n v="40"/>
    <s v=""/>
    <x v="4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6-14T00:00:00"/>
    <d v="2018-06-14T00:00:00"/>
    <d v="2018-05-16T00:00:00"/>
    <x v="0"/>
    <x v="0"/>
    <n v="60434068"/>
    <n v="51148588"/>
    <x v="19"/>
    <x v="1"/>
    <s v="Accesso SSR"/>
    <s v="OCC"/>
    <n v="178382560"/>
    <n v="192412161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701"/>
    <s v="RM cervello tronco encefalico (incluso relativo distretto vascolare) - 88.91.1"/>
    <s v="Erogato"/>
    <d v="2018-05-16T00:00:00"/>
    <s v="APP"/>
    <s v="AUT"/>
    <d v="2018-05-31T00:00:00"/>
    <d v="2018-05-31T00:00:00"/>
    <d v="2018-05-16T00:00:00"/>
    <x v="0"/>
    <x v="0"/>
    <n v="60425658"/>
    <n v="51141592"/>
    <x v="2"/>
    <x v="0"/>
    <s v="Accesso SSR"/>
    <s v="OCC"/>
    <n v="178361833"/>
    <n v="192389897"/>
    <s v="AAS5 uo Sportelli Cup H Pordenone"/>
    <s v="RMN Cervello e tronco encefalico"/>
    <s v="88.91.1"/>
    <n v="60"/>
    <n v="15"/>
    <n v="15"/>
    <s v=""/>
    <x v="35"/>
    <x v="0"/>
    <x v="2"/>
  </r>
  <r>
    <s v="A.A.S. N. 5 - FRIULI OCCIDENTALE"/>
    <s v="AAS5"/>
    <n v="3017"/>
    <s v="Visita neurologica - 89.13"/>
    <s v="Erogato"/>
    <d v="2018-05-14T00:00:00"/>
    <s v="APP"/>
    <s v="AUT"/>
    <d v="2018-05-18T00:00:00"/>
    <d v="2018-05-17T00:00:00"/>
    <d v="2018-05-14T00:00:00"/>
    <x v="0"/>
    <x v="0"/>
    <n v="60353839"/>
    <n v="51079724"/>
    <x v="11"/>
    <x v="7"/>
    <s v="Accesso SSR"/>
    <s v="OCC"/>
    <n v="178145424"/>
    <n v="192160036"/>
    <s v="FVG uo Call Center"/>
    <s v="Visita neurologica"/>
    <s v="89.13"/>
    <n v="30"/>
    <n v="4"/>
    <n v="3"/>
    <s v=""/>
    <x v="21"/>
    <x v="0"/>
    <x v="2"/>
  </r>
  <r>
    <s v="A.A.S. N. 5 - FRIULI OCCIDENTALE"/>
    <s v="AAS5"/>
    <n v="706"/>
    <s v="RM ginocchio e/o gamba (incluso articolazione, parti molli distretto vascolare) - 88.94.1"/>
    <s v="Annullato"/>
    <d v="2018-05-16T00:00:00"/>
    <s v="APP"/>
    <s v="AUT"/>
    <d v="2018-07-03T00:00:00"/>
    <d v="2018-07-03T00:00:00"/>
    <d v="2018-05-16T00:00:00"/>
    <x v="0"/>
    <x v="0"/>
    <n v="60425181"/>
    <n v="51141206"/>
    <x v="16"/>
    <x v="1"/>
    <s v="Accesso SSR"/>
    <s v="OCC"/>
    <n v="178360770"/>
    <n v="192388734"/>
    <s v="FVG uo Call Center"/>
    <s v="RMN Muscoloscheletrica"/>
    <s v="88.94.1"/>
    <n v="60"/>
    <n v="48"/>
    <n v="48"/>
    <s v=""/>
    <x v="34"/>
    <x v="0"/>
    <x v="2"/>
  </r>
  <r>
    <s v="A.A.S. N. 5 - FRIULI OCCIDENTALE"/>
    <s v="AAS5"/>
    <n v="2985"/>
    <s v="Visita cardiologica - 89.7A.3"/>
    <s v="Erogato"/>
    <d v="2018-05-16T00:00:00"/>
    <s v="APP"/>
    <s v="AUT"/>
    <d v="2018-06-18T00:00:00"/>
    <d v="2018-05-18T00:00:00"/>
    <d v="2018-05-16T00:00:00"/>
    <x v="0"/>
    <x v="0"/>
    <n v="60416688"/>
    <n v="51134133"/>
    <x v="4"/>
    <x v="2"/>
    <s v="Accesso SSR"/>
    <s v="OCC"/>
    <n v="178339868"/>
    <n v="192366371"/>
    <s v="AAS5 uo Cardiologia Riabilitativa SA"/>
    <s v="Visita cardiologica"/>
    <s v="89.7 - 8"/>
    <n v="30"/>
    <n v="33"/>
    <n v="2"/>
    <s v=""/>
    <x v="7"/>
    <x v="2"/>
    <x v="2"/>
  </r>
  <r>
    <s v="A.A.S. N. 5 - FRIULI OCCIDENTALE"/>
    <s v="AAS5"/>
    <n v="3026"/>
    <s v="Visita ortopedica - 89.7B.7"/>
    <s v="Erogato"/>
    <d v="2018-05-16T00:00:00"/>
    <s v="APP"/>
    <s v="AUT"/>
    <d v="2018-06-28T00:00:00"/>
    <d v="2018-06-28T00:00:00"/>
    <d v="2018-05-16T00:00:00"/>
    <x v="0"/>
    <x v="0"/>
    <n v="60416757"/>
    <n v="51134198"/>
    <x v="25"/>
    <x v="0"/>
    <s v="Accesso SSR"/>
    <s v="OCC"/>
    <n v="178340120"/>
    <n v="192366647"/>
    <s v="AAS5 uo Sportelli Cup H Sacile"/>
    <s v="Visita ortopedica"/>
    <s v="89.7 - 8"/>
    <n v="30"/>
    <n v="43"/>
    <n v="43"/>
    <s v=""/>
    <x v="15"/>
    <x v="1"/>
    <x v="2"/>
  </r>
  <r>
    <s v="A.A.S. N. 5 - FRIULI OCCIDENTALE"/>
    <s v="AAS5"/>
    <n v="2998"/>
    <s v="Visita endocrinologica - 89.7A.8"/>
    <s v="Erogato"/>
    <d v="2018-05-14T00:00:00"/>
    <s v="APP"/>
    <s v="AUT"/>
    <d v="2018-06-20T00:00:00"/>
    <d v="2018-06-20T00:00:00"/>
    <d v="2018-05-14T00:00:00"/>
    <x v="0"/>
    <x v="0"/>
    <n v="60346050"/>
    <n v="51073031"/>
    <x v="9"/>
    <x v="0"/>
    <s v="Accesso SSR"/>
    <s v="OCC"/>
    <n v="178126838"/>
    <n v="192140142"/>
    <s v="AAS5 uo Medicina 2"/>
    <s v="Visita endocrinologica"/>
    <s v="89.7 - 8"/>
    <n v="30"/>
    <n v="37"/>
    <n v="37"/>
    <s v=""/>
    <x v="10"/>
    <x v="1"/>
    <x v="2"/>
  </r>
  <r>
    <s v="A.A.S. N. 5 - FRIULI OCCIDENTALE"/>
    <s v="AAS5"/>
    <n v="3270"/>
    <s v="Spirometria semplice - 89.37.1"/>
    <s v="Annullato"/>
    <d v="2018-05-14T00:00:00"/>
    <s v="APP"/>
    <s v="AUT"/>
    <d v="2018-07-03T00:00:00"/>
    <d v="2018-07-03T00:00:00"/>
    <d v="2018-05-14T00:00:00"/>
    <x v="0"/>
    <x v="0"/>
    <n v="60353817"/>
    <n v="51079711"/>
    <x v="8"/>
    <x v="3"/>
    <s v="Accesso SSR"/>
    <s v="OCC"/>
    <n v="178145399"/>
    <n v="192159990"/>
    <s v="AAS5 uo Pneumologia"/>
    <s v="Spirometria semplice, Spirometria globale"/>
    <s v="89.37.2"/>
    <n v="60"/>
    <n v="50"/>
    <n v="50"/>
    <s v=""/>
    <x v="9"/>
    <x v="0"/>
    <x v="2"/>
  </r>
  <r>
    <s v="A.A.S. N. 5 - FRIULI OCCIDENTALE"/>
    <s v="AAS5"/>
    <n v="2992"/>
    <s v="Visita dermatologica - 89.7A.7"/>
    <s v="Erogato"/>
    <d v="2018-05-14T00:00:00"/>
    <s v="APP"/>
    <s v="AUT"/>
    <d v="2018-06-13T00:00:00"/>
    <d v="2018-06-13T00:00:00"/>
    <d v="2018-05-14T00:00:00"/>
    <x v="0"/>
    <x v="0"/>
    <n v="60361359"/>
    <n v="51085898"/>
    <x v="6"/>
    <x v="0"/>
    <s v="Accesso SSR"/>
    <s v="OCC"/>
    <n v="178163087"/>
    <n v="192179305"/>
    <s v="FVG uo Call Center"/>
    <s v="Visita dermatologica"/>
    <s v="89.7 - 8"/>
    <n v="30"/>
    <n v="30"/>
    <n v="30"/>
    <s v=""/>
    <x v="6"/>
    <x v="0"/>
    <x v="2"/>
  </r>
  <r>
    <s v="A.A.S. N. 5 - FRIULI OCCIDENTALE"/>
    <s v="AAS5"/>
    <n v="3264"/>
    <s v="Elettrocardiogramma (ECG) - 89.52"/>
    <s v="Annullato"/>
    <d v="2018-05-16T00:00:00"/>
    <s v="APP"/>
    <s v="AUT"/>
    <d v="2018-07-09T00:00:00"/>
    <d v="2018-07-09T00:00:00"/>
    <d v="2018-05-16T00:00:00"/>
    <x v="0"/>
    <x v="0"/>
    <n v="60433849"/>
    <n v="51148403"/>
    <x v="4"/>
    <x v="2"/>
    <s v="Accesso SSR"/>
    <s v="OCC"/>
    <n v="178382088"/>
    <n v="192411626"/>
    <s v="FVG uo Call Center"/>
    <s v="Elettrocardiogramma"/>
    <s v="89.52"/>
    <n v="60"/>
    <n v="54"/>
    <n v="54"/>
    <s v=""/>
    <x v="5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8-10T00:00:00"/>
    <d v="2018-05-16T00:00:00"/>
    <d v="2018-05-15T00:00:00"/>
    <x v="0"/>
    <x v="0"/>
    <n v="60386793"/>
    <n v="51108380"/>
    <x v="0"/>
    <x v="0"/>
    <s v="Accesso SSR"/>
    <s v="OCC"/>
    <n v="178243019"/>
    <n v="192263775"/>
    <s v="AAS5 uo Cardiologia Ecocardiografia"/>
    <s v="Ecografia cardiaca a riposo, Ecografia cardiaca con prova fisica o farmacologica, Ecografia cardiaca con contrasto"/>
    <s v="88.7211"/>
    <n v="60"/>
    <n v="87"/>
    <n v="1"/>
    <s v=""/>
    <x v="4"/>
    <x v="2"/>
    <x v="2"/>
  </r>
  <r>
    <s v="A.A.S. N. 5 - FRIULI OCCIDENTALE"/>
    <s v="AAS5"/>
    <n v="3029"/>
    <s v="Visita otorinolaringoiatrica - 89.7B.8"/>
    <s v="Erogato"/>
    <d v="2018-05-16T00:00:00"/>
    <s v="APP"/>
    <s v="AUT"/>
    <d v="2018-06-13T00:00:00"/>
    <d v="2018-06-13T00:00:00"/>
    <d v="2018-05-16T00:00:00"/>
    <x v="0"/>
    <x v="0"/>
    <n v="60423888"/>
    <n v="51140160"/>
    <x v="3"/>
    <x v="0"/>
    <s v="Accesso SSR"/>
    <s v="OCC"/>
    <n v="178357861"/>
    <n v="192385623"/>
    <s v="AAS5 uo Sportelli Cup H Pordenone"/>
    <s v="Visita otorinolaringoiatrica"/>
    <s v="89.7 - 8"/>
    <n v="30"/>
    <n v="28"/>
    <n v="28"/>
    <s v=""/>
    <x v="3"/>
    <x v="0"/>
    <x v="2"/>
  </r>
  <r>
    <s v="A.A.S. N. 5 - FRIULI OCCIDENTALE"/>
    <s v="AAS5"/>
    <n v="3039"/>
    <s v="Visita urologica - 89.7C.2"/>
    <s v="Erogato"/>
    <d v="2018-05-16T00:00:00"/>
    <s v="APP"/>
    <s v="AUT"/>
    <d v="2018-06-13T00:00:00"/>
    <d v="2018-06-13T00:00:00"/>
    <d v="2018-05-16T00:00:00"/>
    <x v="0"/>
    <x v="0"/>
    <n v="60423631"/>
    <n v="51139961"/>
    <x v="14"/>
    <x v="0"/>
    <s v="Accesso SSR"/>
    <s v="OCC"/>
    <n v="178357216"/>
    <n v="192384927"/>
    <s v="AAS5 uo Sportelli Cup H Pordenone"/>
    <s v="Visita urologica"/>
    <s v="89.7 - 8"/>
    <n v="30"/>
    <n v="28"/>
    <n v="28"/>
    <s v=""/>
    <x v="16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6-20T00:00:00"/>
    <d v="2018-06-01T00:00:00"/>
    <d v="2018-05-16T00:00:00"/>
    <x v="0"/>
    <x v="0"/>
    <n v="60423576"/>
    <n v="51139934"/>
    <x v="2"/>
    <x v="0"/>
    <s v="Accesso SSR"/>
    <s v="OCC"/>
    <n v="178357143"/>
    <n v="192384855"/>
    <s v="AAS5 uo Sportelli Cup H Spilimbergo"/>
    <s v="Ecografia Addome superiore, Ecografia Addome inferiore, Ecografia Addome completo"/>
    <s v="88.76.1"/>
    <n v="60"/>
    <n v="35"/>
    <n v="16"/>
    <s v=""/>
    <x v="2"/>
    <x v="0"/>
    <x v="2"/>
  </r>
  <r>
    <s v="A.A.S. N. 5 - FRIULI OCCIDENTALE"/>
    <s v="AAS5"/>
    <n v="3017"/>
    <s v="Visita neurologica - 89.13"/>
    <s v="Erogato"/>
    <d v="2018-05-16T00:00:00"/>
    <s v="APP"/>
    <s v="AUT"/>
    <d v="2018-05-30T00:00:00"/>
    <d v="2018-05-17T00:00:00"/>
    <d v="2018-05-16T00:00:00"/>
    <x v="0"/>
    <x v="0"/>
    <n v="60423343"/>
    <n v="51139747"/>
    <x v="11"/>
    <x v="7"/>
    <s v="Accesso SSR"/>
    <s v="OCC"/>
    <n v="178356660"/>
    <n v="192384337"/>
    <s v="FVG uo Call Center"/>
    <s v="Visita neurologica"/>
    <s v="89.13"/>
    <n v="30"/>
    <n v="14"/>
    <n v="1"/>
    <s v=""/>
    <x v="21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6-13T00:00:00"/>
    <d v="2018-06-13T00:00:00"/>
    <d v="2018-05-16T00:00:00"/>
    <x v="0"/>
    <x v="0"/>
    <n v="60423012"/>
    <n v="51139458"/>
    <x v="19"/>
    <x v="1"/>
    <s v="Accesso SSR"/>
    <s v="OCC"/>
    <n v="178355888"/>
    <n v="192383464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3017"/>
    <s v="Visita neurologica - 89.13"/>
    <s v="Erogato"/>
    <d v="2018-05-16T00:00:00"/>
    <s v="APP"/>
    <s v="AUT"/>
    <d v="2018-07-02T00:00:00"/>
    <d v="2018-07-02T00:00:00"/>
    <d v="2018-05-16T00:00:00"/>
    <x v="0"/>
    <x v="0"/>
    <n v="60428458"/>
    <n v="51144012"/>
    <x v="11"/>
    <x v="0"/>
    <s v="Accesso SSR"/>
    <s v="OCC"/>
    <n v="178368355"/>
    <n v="192396906"/>
    <s v="AAS5 uo Neurologia"/>
    <s v="Visita neurologica"/>
    <s v="89.13"/>
    <n v="30"/>
    <n v="47"/>
    <n v="47"/>
    <s v=""/>
    <x v="21"/>
    <x v="1"/>
    <x v="2"/>
  </r>
  <r>
    <s v="A.A.S. N. 5 - FRIULI OCCIDENTALE"/>
    <s v="AAS5"/>
    <n v="395"/>
    <s v="Ecografia addome completo - 88.76.1"/>
    <s v="Erogato"/>
    <d v="2018-05-16T00:00:00"/>
    <s v="APP"/>
    <s v="AUT"/>
    <d v="2018-05-21T00:00:00"/>
    <d v="2018-05-21T00:00:00"/>
    <d v="2018-05-16T00:00:00"/>
    <x v="0"/>
    <x v="0"/>
    <n v="60416928"/>
    <n v="51134338"/>
    <x v="16"/>
    <x v="1"/>
    <s v="Accesso SSR"/>
    <s v="OCC"/>
    <n v="178340534"/>
    <n v="192367068"/>
    <s v="AAS5 uo Sportelli Cup H San Vito"/>
    <s v="Ecografia Addome superiore, Ecografia Addome inferiore, Ecografia Addome completo"/>
    <s v="88.76.1"/>
    <n v="60"/>
    <n v="5"/>
    <n v="5"/>
    <s v=""/>
    <x v="2"/>
    <x v="0"/>
    <x v="2"/>
  </r>
  <r>
    <s v="A.A.S. N. 5 - FRIULI OCCIDENTALE"/>
    <s v="AAS5"/>
    <n v="3029"/>
    <s v="Visita otorinolaringoiatrica - 89.7B.8"/>
    <s v="Erogato"/>
    <d v="2018-05-16T00:00:00"/>
    <s v="APP"/>
    <s v="AUT"/>
    <d v="2018-06-15T00:00:00"/>
    <d v="2018-06-13T00:00:00"/>
    <d v="2018-05-16T00:00:00"/>
    <x v="0"/>
    <x v="0"/>
    <n v="60422410"/>
    <n v="51138949"/>
    <x v="3"/>
    <x v="0"/>
    <s v="Accesso SSR"/>
    <s v="OCC"/>
    <n v="178354301"/>
    <n v="192381820"/>
    <s v="FVG uo Call Center"/>
    <s v="Visita otorinolaringoiatrica"/>
    <s v="89.7 - 8"/>
    <n v="30"/>
    <n v="30"/>
    <n v="28"/>
    <s v=""/>
    <x v="3"/>
    <x v="0"/>
    <x v="2"/>
  </r>
  <r>
    <s v="A.A.S. N. 5 - FRIULI OCCIDENTALE"/>
    <s v="AAS5"/>
    <n v="718"/>
    <s v="RM rachide lombosacrale - 88.93"/>
    <s v="Erogato"/>
    <d v="2018-05-14T00:00:00"/>
    <s v="APP"/>
    <s v="AUT"/>
    <d v="2018-06-26T00:00:00"/>
    <d v="2018-06-26T00:00:00"/>
    <d v="2018-05-14T00:00:00"/>
    <x v="0"/>
    <x v="0"/>
    <n v="60347376"/>
    <n v="51074197"/>
    <x v="16"/>
    <x v="1"/>
    <s v="Accesso SSR"/>
    <s v="OCC"/>
    <n v="178129993"/>
    <n v="192143513"/>
    <s v="760 AAS5 uo Farmacia FIORETTI - Maniago"/>
    <s v="RMN Colonna vertebrale"/>
    <s v="88.93"/>
    <n v="60"/>
    <n v="43"/>
    <n v="43"/>
    <s v=""/>
    <x v="18"/>
    <x v="0"/>
    <x v="2"/>
  </r>
  <r>
    <s v="A.A.S. N. 5 - FRIULI OCCIDENTALE"/>
    <s v="AAS5"/>
    <n v="3026"/>
    <s v="Visita ortopedica - 89.7B.7"/>
    <s v="Erogato"/>
    <d v="2018-05-14T00:00:00"/>
    <s v="APP"/>
    <s v="AUT"/>
    <d v="2018-07-10T00:00:00"/>
    <d v="2018-07-10T00:00:00"/>
    <d v="2018-05-14T00:00:00"/>
    <x v="0"/>
    <x v="0"/>
    <n v="60353171"/>
    <n v="51079122"/>
    <x v="15"/>
    <x v="0"/>
    <s v="Accesso SSR"/>
    <s v="OCC"/>
    <n v="178143719"/>
    <n v="192158192"/>
    <s v="AAS5 uo Sportelli Cup H Spilimbergo"/>
    <s v="Visita ortopedica"/>
    <s v="89.7 - 8"/>
    <n v="30"/>
    <n v="57"/>
    <n v="57"/>
    <s v=""/>
    <x v="15"/>
    <x v="1"/>
    <x v="2"/>
  </r>
  <r>
    <s v="A.A.S. N. 5 - FRIULI OCCIDENTALE"/>
    <s v="AAS5"/>
    <n v="2992"/>
    <s v="Visita dermatologica - 89.7A.7"/>
    <s v="Erogato"/>
    <d v="2018-05-16T00:00:00"/>
    <s v="APP"/>
    <s v="AUT"/>
    <d v="2018-06-18T00:00:00"/>
    <d v="2018-06-15T00:00:00"/>
    <d v="2018-05-16T00:00:00"/>
    <x v="0"/>
    <x v="0"/>
    <n v="60417048"/>
    <n v="51134451"/>
    <x v="6"/>
    <x v="0"/>
    <s v="Accesso SSR"/>
    <s v="OCC"/>
    <n v="178340793"/>
    <n v="192367334"/>
    <s v="AAS5 uo Dermatologia"/>
    <s v="Visita dermatologica"/>
    <s v="89.7 - 8"/>
    <n v="30"/>
    <n v="33"/>
    <n v="30"/>
    <s v=""/>
    <x v="6"/>
    <x v="2"/>
    <x v="2"/>
  </r>
  <r>
    <s v="A.A.S. N. 5 - FRIULI OCCIDENTALE"/>
    <s v="AAS5"/>
    <n v="2985"/>
    <s v="Visita cardiologica - 89.7A.3"/>
    <s v="Erogato"/>
    <d v="2018-05-16T00:00:00"/>
    <s v="APP"/>
    <s v="AUT"/>
    <d v="2018-07-09T00:00:00"/>
    <d v="2018-07-09T00:00:00"/>
    <d v="2018-05-16T00:00:00"/>
    <x v="0"/>
    <x v="0"/>
    <n v="60433340"/>
    <n v="51148008"/>
    <x v="5"/>
    <x v="1"/>
    <s v="Accesso SSR"/>
    <s v="OCC"/>
    <n v="178380864"/>
    <n v="192410253"/>
    <s v="AAS5 uo Cardiologia SV"/>
    <s v="Visita cardiologica"/>
    <s v="89.7 - 8"/>
    <n v="30"/>
    <n v="54"/>
    <n v="54"/>
    <s v=""/>
    <x v="7"/>
    <x v="1"/>
    <x v="2"/>
  </r>
  <r>
    <s v="A.A.S. N. 5 - FRIULI OCCIDENTALE"/>
    <s v="AAS5"/>
    <n v="2992"/>
    <s v="Visita dermatologica - 89.7A.7"/>
    <s v="Erogato"/>
    <d v="2018-05-14T00:00:00"/>
    <s v="APP"/>
    <s v="AUT"/>
    <d v="2018-06-13T00:00:00"/>
    <d v="2018-06-13T00:00:00"/>
    <d v="2018-05-14T00:00:00"/>
    <x v="0"/>
    <x v="0"/>
    <n v="60362834"/>
    <n v="51087182"/>
    <x v="6"/>
    <x v="0"/>
    <s v="Accesso SSR"/>
    <s v="OCC"/>
    <n v="178166976"/>
    <n v="192183550"/>
    <s v="FVG uo Call Center"/>
    <s v="Visita dermatologica"/>
    <s v="89.7 - 8"/>
    <n v="30"/>
    <n v="30"/>
    <n v="30"/>
    <s v=""/>
    <x v="6"/>
    <x v="0"/>
    <x v="2"/>
  </r>
  <r>
    <s v="A.A.S. N. 5 - FRIULI OCCIDENTALE"/>
    <s v="AAS5"/>
    <n v="2985"/>
    <s v="Visita cardiologica - 89.7A.3"/>
    <s v="Erogato"/>
    <d v="2018-05-16T00:00:00"/>
    <s v="APP"/>
    <s v="AUT"/>
    <d v="2018-07-05T00:00:00"/>
    <d v="2018-07-05T00:00:00"/>
    <d v="2018-05-16T00:00:00"/>
    <x v="0"/>
    <x v="0"/>
    <n v="60421472"/>
    <n v="51138166"/>
    <x v="5"/>
    <x v="1"/>
    <s v="Accesso SSR"/>
    <s v="OCC"/>
    <n v="178352328"/>
    <n v="192379662"/>
    <s v="AAS5 uo Sportelli Cup H San Vito"/>
    <s v="Visita cardiologica"/>
    <s v="89.7 - 8"/>
    <n v="30"/>
    <n v="50"/>
    <n v="50"/>
    <s v=""/>
    <x v="7"/>
    <x v="1"/>
    <x v="2"/>
  </r>
  <r>
    <s v="A.A.S. N. 5 - FRIULI OCCIDENTALE"/>
    <s v="AAS5"/>
    <n v="3017"/>
    <s v="Visita neurologica - 89.13"/>
    <s v="Erogato"/>
    <d v="2018-05-16T00:00:00"/>
    <s v="APP"/>
    <s v="AUT"/>
    <d v="2018-05-21T00:00:00"/>
    <d v="2018-05-17T00:00:00"/>
    <d v="2018-05-16T00:00:00"/>
    <x v="0"/>
    <x v="0"/>
    <n v="60421395"/>
    <n v="51138092"/>
    <x v="11"/>
    <x v="7"/>
    <s v="Accesso SSR"/>
    <s v="OCC"/>
    <n v="178352146"/>
    <n v="192379451"/>
    <s v="FVG uo Call Center"/>
    <s v="Visita neurologica"/>
    <s v="89.13"/>
    <n v="30"/>
    <n v="5"/>
    <n v="1"/>
    <s v=""/>
    <x v="21"/>
    <x v="0"/>
    <x v="2"/>
  </r>
  <r>
    <s v="A.A.S. N. 5 - FRIULI OCCIDENTALE"/>
    <s v="AAS5"/>
    <n v="3264"/>
    <s v="Elettrocardiogramma (ECG) - 89.52"/>
    <s v="Annullato"/>
    <d v="2018-05-15T00:00:00"/>
    <s v="APP"/>
    <s v="AUT"/>
    <d v="2018-06-29T00:00:00"/>
    <d v="2018-06-29T00:00:00"/>
    <d v="2018-05-15T00:00:00"/>
    <x v="0"/>
    <x v="0"/>
    <n v="60405642"/>
    <n v="51124491"/>
    <x v="0"/>
    <x v="0"/>
    <s v="Accesso SSR"/>
    <s v="OCC"/>
    <n v="178290377"/>
    <n v="192314749"/>
    <s v="FVG uo Call Center"/>
    <s v="Elettrocardiogramma"/>
    <s v="89.52"/>
    <n v="60"/>
    <n v="45"/>
    <n v="45"/>
    <s v=""/>
    <x v="5"/>
    <x v="0"/>
    <x v="2"/>
  </r>
  <r>
    <s v="A.A.S. N. 5 - FRIULI OCCIDENTALE"/>
    <s v="AAS5"/>
    <n v="384"/>
    <s v="Ecodoppler tronchi sovraortici TSA a riposo - 88.73.5"/>
    <s v="Erogato"/>
    <d v="2018-05-16T00:00:00"/>
    <s v="APP"/>
    <s v="AUT"/>
    <d v="2018-05-29T00:00:00"/>
    <d v="2018-05-29T00:00:00"/>
    <d v="2018-05-16T00:00:00"/>
    <x v="0"/>
    <x v="0"/>
    <n v="60434875"/>
    <n v="51149252"/>
    <x v="4"/>
    <x v="2"/>
    <s v="Accesso SSR"/>
    <s v="OCC"/>
    <n v="178384410"/>
    <n v="192414177"/>
    <s v="FVG uo Call Center"/>
    <s v="Ecocolordoppler dei tronchi sovra aortici"/>
    <s v="88.73.5"/>
    <n v="60"/>
    <n v="13"/>
    <n v="13"/>
    <s v=""/>
    <x v="19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6-18T00:00:00"/>
    <d v="2018-05-29T00:00:00"/>
    <d v="2018-05-14T00:00:00"/>
    <x v="0"/>
    <x v="0"/>
    <n v="60353268"/>
    <n v="51079216"/>
    <x v="2"/>
    <x v="0"/>
    <s v="Accesso SSR"/>
    <s v="OCC"/>
    <n v="178144039"/>
    <n v="192158518"/>
    <s v="AAS5 uo Sportelli Cup Maniago"/>
    <s v="Ecografia Addome superiore, Ecografia Addome inferiore, Ecografia Addome completo"/>
    <s v="88.76.1"/>
    <n v="60"/>
    <n v="35"/>
    <n v="15"/>
    <s v=""/>
    <x v="2"/>
    <x v="0"/>
    <x v="2"/>
  </r>
  <r>
    <s v="A.A.S. N. 5 - FRIULI OCCIDENTALE"/>
    <s v="AAS5"/>
    <n v="3029"/>
    <s v="Visita otorinolaringoiatrica - 89.7B.8"/>
    <s v="Annullato"/>
    <d v="2018-05-16T00:00:00"/>
    <s v="APP"/>
    <s v="AUT"/>
    <d v="2018-06-13T00:00:00"/>
    <d v="2018-06-13T00:00:00"/>
    <d v="2018-05-16T00:00:00"/>
    <x v="0"/>
    <x v="0"/>
    <n v="60420738"/>
    <n v="51137552"/>
    <x v="3"/>
    <x v="0"/>
    <s v="Accesso SSR"/>
    <s v="OCC"/>
    <n v="178350562"/>
    <n v="192377766"/>
    <s v="760 AAS5 uo Farmacia FIORETTI - Maniago"/>
    <s v="Visita otorinolaringoiatrica"/>
    <s v="89.7 - 8"/>
    <n v="30"/>
    <n v="28"/>
    <n v="28"/>
    <s v=""/>
    <x v="3"/>
    <x v="0"/>
    <x v="2"/>
  </r>
  <r>
    <s v="A.A.S. N. 5 - FRIULI OCCIDENTALE"/>
    <s v="AAS5"/>
    <n v="3026"/>
    <s v="Visita ortopedica - 89.7B.7"/>
    <s v="Annullato"/>
    <d v="2018-05-14T00:00:00"/>
    <s v="APP"/>
    <s v="AUT"/>
    <d v="2018-07-26T00:00:00"/>
    <d v="2018-07-26T00:00:00"/>
    <d v="2018-05-14T00:00:00"/>
    <x v="0"/>
    <x v="0"/>
    <n v="60362076"/>
    <n v="51086535"/>
    <x v="25"/>
    <x v="0"/>
    <s v="Accesso SSR"/>
    <s v="OCC"/>
    <n v="178164891"/>
    <n v="192181284"/>
    <s v="AAS5 uo Sportelli Cup H Sacile"/>
    <s v="Visita ortopedica"/>
    <s v="89.7 - 8"/>
    <n v="30"/>
    <n v="73"/>
    <n v="73"/>
    <s v=""/>
    <x v="15"/>
    <x v="1"/>
    <x v="2"/>
  </r>
  <r>
    <s v="A.A.S. N. 5 - FRIULI OCCIDENTALE"/>
    <s v="AAS5"/>
    <n v="395"/>
    <s v="Ecografia addome completo - 88.76.1"/>
    <s v="Erogato"/>
    <d v="2018-05-15T00:00:00"/>
    <s v="APP"/>
    <s v="AUT"/>
    <d v="2018-05-31T00:00:00"/>
    <d v="2018-05-31T00:00:00"/>
    <d v="2018-05-15T00:00:00"/>
    <x v="0"/>
    <x v="0"/>
    <n v="60385359"/>
    <n v="51107176"/>
    <x v="2"/>
    <x v="0"/>
    <s v="Accesso SSR"/>
    <s v="OCC"/>
    <n v="178239982"/>
    <n v="192260512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2992"/>
    <s v="Visita dermatologica - 89.7A.7"/>
    <s v="Erogato"/>
    <d v="2018-05-16T00:00:00"/>
    <s v="APP"/>
    <s v="AUT"/>
    <d v="2018-06-15T00:00:00"/>
    <d v="2018-06-15T00:00:00"/>
    <d v="2018-05-16T00:00:00"/>
    <x v="0"/>
    <x v="0"/>
    <n v="60420204"/>
    <n v="51137095"/>
    <x v="6"/>
    <x v="0"/>
    <s v="Accesso SSR"/>
    <s v="OCC"/>
    <n v="178349321"/>
    <n v="192376423"/>
    <s v="485 AAS5 uo Farmacia SANSON - Pasiano PN"/>
    <s v="Visita dermatologica"/>
    <s v="89.7 - 8"/>
    <n v="30"/>
    <n v="30"/>
    <n v="30"/>
    <s v=""/>
    <x v="6"/>
    <x v="0"/>
    <x v="2"/>
  </r>
  <r>
    <s v="A.A.S. N. 5 - FRIULI OCCIDENTALE"/>
    <s v="AAS5"/>
    <n v="2985"/>
    <s v="Visita cardiologica - 89.7A.3"/>
    <s v="Annullato"/>
    <d v="2018-05-16T00:00:00"/>
    <s v="APP"/>
    <s v="AUT"/>
    <d v="2018-05-18T00:00:00"/>
    <d v="2018-05-18T00:00:00"/>
    <d v="2018-05-16T00:00:00"/>
    <x v="0"/>
    <x v="0"/>
    <n v="60420093"/>
    <n v="51136980"/>
    <x v="4"/>
    <x v="2"/>
    <s v="Accesso SSR"/>
    <s v="OCC"/>
    <n v="178349096"/>
    <n v="192376184"/>
    <s v="AAS5 uo Cardiologia Riabilitativa SA"/>
    <s v="Visita cardiologica"/>
    <s v="89.7 - 8"/>
    <n v="30"/>
    <n v="2"/>
    <n v="2"/>
    <s v=""/>
    <x v="7"/>
    <x v="0"/>
    <x v="2"/>
  </r>
  <r>
    <s v="A.A.S. N. 5 - FRIULI OCCIDENTALE"/>
    <s v="AAS5"/>
    <n v="3264"/>
    <s v="Elettrocardiogramma (ECG) - 89.52"/>
    <s v="Annullato"/>
    <d v="2018-05-16T00:00:00"/>
    <s v="APP"/>
    <s v="AUT"/>
    <d v="2018-05-18T00:00:00"/>
    <d v="2018-05-18T00:00:00"/>
    <d v="2018-05-16T00:00:00"/>
    <x v="0"/>
    <x v="0"/>
    <n v="60420093"/>
    <n v="51136980"/>
    <x v="4"/>
    <x v="2"/>
    <s v="Accesso SSR"/>
    <s v="OCC"/>
    <n v="178349095"/>
    <n v="192376183"/>
    <s v="AAS5 uo Cardiologia Riabilitativa SA"/>
    <s v="Elettrocardiogramma"/>
    <s v="89.52"/>
    <n v="60"/>
    <n v="2"/>
    <n v="2"/>
    <s v=""/>
    <x v="5"/>
    <x v="0"/>
    <x v="2"/>
  </r>
  <r>
    <s v="A.A.S. N. 5 - FRIULI OCCIDENTALE"/>
    <s v="AAS5"/>
    <n v="2992"/>
    <s v="Visita dermatologica - 89.7A.7"/>
    <s v="Annullato"/>
    <d v="2018-05-14T00:00:00"/>
    <s v="APP"/>
    <s v="AUT"/>
    <d v="2018-06-11T00:00:00"/>
    <d v="2018-06-11T00:00:00"/>
    <d v="2018-05-14T00:00:00"/>
    <x v="0"/>
    <x v="0"/>
    <n v="60353118"/>
    <n v="51079111"/>
    <x v="6"/>
    <x v="0"/>
    <s v="Accesso SSR"/>
    <s v="OCC"/>
    <n v="178143596"/>
    <n v="192158067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7-09T00:00:00"/>
    <d v="2018-07-09T00:00:00"/>
    <d v="2018-05-16T00:00:00"/>
    <x v="0"/>
    <x v="0"/>
    <n v="60436466"/>
    <n v="51150517"/>
    <x v="4"/>
    <x v="2"/>
    <s v="Accesso SSR"/>
    <s v="OCC"/>
    <n v="178388202"/>
    <n v="192418306"/>
    <s v="AAS5 uo Sportelli Cup H Pordenone"/>
    <s v="Elettrocardiogramma"/>
    <s v="89.52"/>
    <n v="60"/>
    <n v="54"/>
    <n v="54"/>
    <s v=""/>
    <x v="5"/>
    <x v="0"/>
    <x v="2"/>
  </r>
  <r>
    <s v="A.A.S. N. 5 - FRIULI OCCIDENTALE"/>
    <s v="AAS5"/>
    <n v="3292"/>
    <s v="Holter, elettrocardiogramma dinamico - 89.50"/>
    <s v="Erogato"/>
    <d v="2018-05-15T00:00:00"/>
    <s v="APP"/>
    <s v="AUT"/>
    <d v="2018-05-30T00:00:00"/>
    <d v="2018-05-29T00:00:00"/>
    <d v="2018-05-15T00:00:00"/>
    <x v="0"/>
    <x v="0"/>
    <n v="60385280"/>
    <n v="51107082"/>
    <x v="0"/>
    <x v="0"/>
    <s v="Accesso SSR"/>
    <s v="OCC"/>
    <n v="178239740"/>
    <n v="192260302"/>
    <s v="AAS5 uo Cardiologia."/>
    <s v="Elettrocardiogramma dinamico (Holter)"/>
    <s v="89.50"/>
    <n v="60"/>
    <n v="15"/>
    <n v="14"/>
    <s v=""/>
    <x v="0"/>
    <x v="0"/>
    <x v="2"/>
  </r>
  <r>
    <s v="A.A.S. N. 5 - FRIULI OCCIDENTALE"/>
    <s v="AAS5"/>
    <n v="3292"/>
    <s v="Holter, elettrocardiogramma dinamico - 89.50"/>
    <s v="Erogato"/>
    <d v="2018-05-15T00:00:00"/>
    <s v="APP"/>
    <s v="AUT"/>
    <d v="2018-07-26T00:00:00"/>
    <d v="2018-05-29T00:00:00"/>
    <d v="2018-05-15T00:00:00"/>
    <x v="0"/>
    <x v="0"/>
    <n v="60384891"/>
    <n v="51106756"/>
    <x v="0"/>
    <x v="0"/>
    <s v="Accesso SSR"/>
    <s v="OCC"/>
    <n v="178238812"/>
    <n v="192259228"/>
    <s v="AAS5 uo Cardiologia."/>
    <s v="Elettrocardiogramma dinamico (Holter)"/>
    <s v="89.50"/>
    <n v="60"/>
    <n v="72"/>
    <n v="14"/>
    <s v=""/>
    <x v="0"/>
    <x v="2"/>
    <x v="2"/>
  </r>
  <r>
    <s v="A.A.S. N. 5 - FRIULI OCCIDENTALE"/>
    <s v="AAS5"/>
    <n v="3029"/>
    <s v="Visita otorinolaringoiatrica - 89.7B.8"/>
    <s v="Erogato"/>
    <d v="2018-05-16T00:00:00"/>
    <s v="APP"/>
    <s v="AUT"/>
    <d v="2018-06-13T00:00:00"/>
    <d v="2018-06-13T00:00:00"/>
    <d v="2018-05-16T00:00:00"/>
    <x v="0"/>
    <x v="0"/>
    <n v="60419448"/>
    <n v="51136466"/>
    <x v="19"/>
    <x v="1"/>
    <s v="Accesso SSR"/>
    <s v="OCC"/>
    <n v="178347401"/>
    <n v="192374370"/>
    <s v="748 AAS5 uo Farmacia COMUNALE Villotta"/>
    <s v="Visita otorinolaringoiatrica"/>
    <s v="89.7 - 8"/>
    <n v="30"/>
    <n v="28"/>
    <n v="28"/>
    <s v=""/>
    <x v="3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5-16T00:00:00"/>
    <d v="2018-05-16T00:00:00"/>
    <d v="2018-05-15T00:00:00"/>
    <x v="0"/>
    <x v="0"/>
    <n v="60384084"/>
    <n v="51106057"/>
    <x v="4"/>
    <x v="2"/>
    <s v="Accesso SSR"/>
    <s v="OCC"/>
    <n v="178236714"/>
    <n v="192257030"/>
    <s v="AAS5 uo Cardiologia Riabilitativa SA"/>
    <s v="Ecografia cardiaca a riposo, Ecografia cardiaca con prova fisica o farmacologica, Ecografia cardiaca con contrasto"/>
    <s v="88.7211"/>
    <n v="60"/>
    <n v="1"/>
    <n v="1"/>
    <s v=""/>
    <x v="4"/>
    <x v="0"/>
    <x v="2"/>
  </r>
  <r>
    <s v="A.A.S. N. 5 - FRIULI OCCIDENTALE"/>
    <s v="AAS5"/>
    <n v="3264"/>
    <s v="Elettrocardiogramma (ECG) - 89.52"/>
    <s v="Annullato"/>
    <d v="2018-05-16T00:00:00"/>
    <s v="APP"/>
    <s v="AUT"/>
    <d v="2018-07-10T00:00:00"/>
    <d v="2018-07-10T00:00:00"/>
    <d v="2018-05-16T00:00:00"/>
    <x v="0"/>
    <x v="0"/>
    <n v="60420443"/>
    <n v="51137299"/>
    <x v="5"/>
    <x v="5"/>
    <s v="Accesso SSR"/>
    <s v="OCC"/>
    <n v="178349914"/>
    <n v="192377077"/>
    <s v="AAS5 uo Sportelli Cup Maniago"/>
    <s v="Elettrocardiogramma"/>
    <s v="89.52"/>
    <n v="60"/>
    <n v="55"/>
    <n v="55"/>
    <s v=""/>
    <x v="5"/>
    <x v="0"/>
    <x v="2"/>
  </r>
  <r>
    <s v="A.A.S. N. 5 - FRIULI OCCIDENTALE"/>
    <s v="AAS5"/>
    <n v="387"/>
    <s v="Ecodoppler venosa arti inferiori a riposo - 88.7722"/>
    <s v="Erogato"/>
    <d v="2018-05-16T00:00:00"/>
    <s v="APP"/>
    <s v="AUT"/>
    <d v="2018-06-20T00:00:00"/>
    <d v="2018-06-20T00:00:00"/>
    <d v="2018-05-16T00:00:00"/>
    <x v="0"/>
    <x v="0"/>
    <n v="60419125"/>
    <n v="51136181"/>
    <x v="22"/>
    <x v="0"/>
    <s v="Accesso SSR"/>
    <s v="OCC"/>
    <n v="178346561"/>
    <n v="192373456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5"/>
    <n v="35"/>
    <s v=""/>
    <x v="22"/>
    <x v="0"/>
    <x v="2"/>
  </r>
  <r>
    <s v="A.A.S. N. 5 - FRIULI OCCIDENTALE"/>
    <s v="AAS5"/>
    <n v="3026"/>
    <s v="Visita ortopedica - 89.7B.7"/>
    <s v="Erogato"/>
    <d v="2018-05-15T00:00:00"/>
    <s v="APP"/>
    <s v="AUT"/>
    <d v="2018-05-22T00:00:00"/>
    <d v="2018-05-22T00:00:00"/>
    <d v="2018-05-15T00:00:00"/>
    <x v="0"/>
    <x v="0"/>
    <n v="60384513"/>
    <n v="51106405"/>
    <x v="31"/>
    <x v="5"/>
    <s v="Accesso SSR"/>
    <s v="OCC"/>
    <n v="178237752"/>
    <n v="192258108"/>
    <s v="FVG uo Call Center"/>
    <s v="Visita ortopedica"/>
    <s v="89.7 - 8"/>
    <n v="30"/>
    <n v="7"/>
    <n v="7"/>
    <s v=""/>
    <x v="15"/>
    <x v="0"/>
    <x v="2"/>
  </r>
  <r>
    <s v="A.A.S. N. 5 - FRIULI OCCIDENTALE"/>
    <s v="AAS5"/>
    <n v="475"/>
    <s v="Esofagogastroduodenoscopia EGD - 45.13"/>
    <s v="Non erogato"/>
    <d v="2018-05-16T00:00:00"/>
    <s v="APP"/>
    <s v="AUT"/>
    <d v="2018-07-12T00:00:00"/>
    <d v="2018-07-12T00:00:00"/>
    <d v="2018-05-16T00:00:00"/>
    <x v="0"/>
    <x v="0"/>
    <n v="60418174"/>
    <n v="51135393"/>
    <x v="20"/>
    <x v="5"/>
    <s v="Accesso SSR"/>
    <s v="OCC"/>
    <n v="178344073"/>
    <n v="192370841"/>
    <s v="AAS5 uo Chirurgia Generale PN - Spilimbergo"/>
    <s v="Esofagogastroduodenoscopia"/>
    <s v="45.13"/>
    <n v="60"/>
    <n v="57"/>
    <n v="57"/>
    <s v=""/>
    <x v="26"/>
    <x v="0"/>
    <x v="2"/>
  </r>
  <r>
    <s v="A.A.S. N. 5 - FRIULI OCCIDENTALE"/>
    <s v="AAS5"/>
    <n v="799"/>
    <s v="RM spalla e/o braccio - 88.94.1"/>
    <s v="Erogato"/>
    <d v="2018-05-14T00:00:00"/>
    <s v="APP"/>
    <s v="AUT"/>
    <d v="2018-06-29T00:00:00"/>
    <d v="2018-06-29T00:00:00"/>
    <d v="2018-05-14T00:00:00"/>
    <x v="0"/>
    <x v="0"/>
    <n v="60361475"/>
    <n v="51086012"/>
    <x v="16"/>
    <x v="1"/>
    <s v="Accesso SSR"/>
    <s v="OCC"/>
    <n v="178163435"/>
    <n v="192179686"/>
    <s v="AAS5 uo Sportelli Cup H San Vito"/>
    <s v="RMN Muscoloscheletrica"/>
    <s v="88.94.1"/>
    <n v="60"/>
    <n v="46"/>
    <n v="46"/>
    <s v=""/>
    <x v="34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6-13T00:00:00"/>
    <d v="2018-05-16T00:00:00"/>
    <d v="2018-05-15T00:00:00"/>
    <x v="0"/>
    <x v="0"/>
    <n v="60383798"/>
    <n v="51105827"/>
    <x v="4"/>
    <x v="2"/>
    <s v="Accesso SSR"/>
    <s v="OCC"/>
    <n v="178236072"/>
    <n v="192256372"/>
    <s v="AAS5 uo Cardiologia Riabilitativa SA"/>
    <s v="Elettrocardiogramma"/>
    <s v="89.52"/>
    <n v="60"/>
    <n v="29"/>
    <n v="1"/>
    <s v=""/>
    <x v="5"/>
    <x v="0"/>
    <x v="2"/>
  </r>
  <r>
    <s v="A.A.S. N. 5 - FRIULI OCCIDENTALE"/>
    <s v="AAS5"/>
    <n v="3294"/>
    <s v="Test cardiovascolare da sforzo con cicloergometro - 89.41"/>
    <s v="Erogato"/>
    <d v="2018-05-15T00:00:00"/>
    <s v="APP"/>
    <s v="AUT"/>
    <d v="2018-05-16T00:00:00"/>
    <d v="2018-05-16T00:00:00"/>
    <d v="2018-05-15T00:00:00"/>
    <x v="0"/>
    <x v="0"/>
    <n v="60384200"/>
    <n v="51106144"/>
    <x v="4"/>
    <x v="2"/>
    <s v="Accesso SSR"/>
    <s v="OCC"/>
    <n v="178236959"/>
    <n v="192257318"/>
    <s v="AAS5 uo Cardiologia Riabilitativa SA"/>
    <s v="Elettrocardiogramma da sforzo"/>
    <s v="89.41"/>
    <n v="60"/>
    <n v="1"/>
    <n v="1"/>
    <s v=""/>
    <x v="13"/>
    <x v="0"/>
    <x v="2"/>
  </r>
  <r>
    <s v="A.A.S. N. 5 - FRIULI OCCIDENTALE"/>
    <s v="AAS5"/>
    <n v="3001"/>
    <s v="Visita fisiatrica - 89.7B.2"/>
    <s v="Erogato"/>
    <d v="2018-05-16T00:00:00"/>
    <s v="APP"/>
    <s v="AUT"/>
    <d v="2018-06-06T00:00:00"/>
    <d v="2018-06-06T00:00:00"/>
    <d v="2018-05-16T00:00:00"/>
    <x v="0"/>
    <x v="0"/>
    <n v="60417708"/>
    <n v="51134983"/>
    <x v="7"/>
    <x v="0"/>
    <s v="Accesso SSR"/>
    <s v="OCC"/>
    <n v="178342752"/>
    <n v="192369415"/>
    <s v="FVG uo Call Center"/>
    <s v="Visita fisiatrica"/>
    <s v="89.7 - 8"/>
    <n v="30"/>
    <n v="21"/>
    <n v="21"/>
    <s v=""/>
    <x v="8"/>
    <x v="0"/>
    <x v="2"/>
  </r>
  <r>
    <s v="A.A.S. N. 5 - FRIULI OCCIDENTALE"/>
    <s v="AAS5"/>
    <n v="3264"/>
    <s v="Elettrocardiogramma (ECG) - 89.52"/>
    <s v="Annullato"/>
    <d v="2018-05-16T00:00:00"/>
    <s v="APP"/>
    <s v="AUT"/>
    <d v="2018-07-04T00:00:00"/>
    <d v="2018-07-04T00:00:00"/>
    <d v="2018-05-16T00:00:00"/>
    <x v="0"/>
    <x v="0"/>
    <n v="60417696"/>
    <n v="51134994"/>
    <x v="5"/>
    <x v="1"/>
    <s v="Accesso SSR"/>
    <s v="OCC"/>
    <n v="178342719"/>
    <n v="192369390"/>
    <s v="566 AAS5 uo Farmacia CRISTOFOLI - Casarsa della Delizia"/>
    <s v="Elettrocardiogramma"/>
    <s v="89.52"/>
    <n v="60"/>
    <n v="49"/>
    <n v="49"/>
    <s v=""/>
    <x v="5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8-08T00:00:00"/>
    <d v="2018-05-16T00:00:00"/>
    <d v="2018-05-15T00:00:00"/>
    <x v="0"/>
    <x v="0"/>
    <n v="60383987"/>
    <n v="51105974"/>
    <x v="0"/>
    <x v="0"/>
    <s v="Accesso SSR"/>
    <s v="OCC"/>
    <n v="178236496"/>
    <n v="192256809"/>
    <s v="AAS5 uo Cardiologia Ecocardiografia"/>
    <s v="Ecografia cardiaca a riposo, Ecografia cardiaca con prova fisica o farmacologica, Ecografia cardiaca con contrasto"/>
    <s v="88.7211"/>
    <n v="60"/>
    <n v="85"/>
    <n v="1"/>
    <s v=""/>
    <x v="4"/>
    <x v="2"/>
    <x v="2"/>
  </r>
  <r>
    <s v="A.A.S. N. 5 - FRIULI OCCIDENTALE"/>
    <s v="AAS5"/>
    <n v="3019"/>
    <s v="Visita oculistica - 95.02"/>
    <s v="Erogato"/>
    <d v="2018-05-16T00:00:00"/>
    <s v="APP"/>
    <s v="AUT"/>
    <d v="2018-06-08T00:00:00"/>
    <d v="2018-06-08T00:00:00"/>
    <d v="2018-05-16T00:00:00"/>
    <x v="0"/>
    <x v="0"/>
    <n v="60417186"/>
    <n v="51134561"/>
    <x v="12"/>
    <x v="0"/>
    <s v="Accesso SSR"/>
    <s v="OCC"/>
    <n v="178341348"/>
    <n v="192367925"/>
    <s v="FVG uo Call Center"/>
    <s v="Visita oculistica"/>
    <s v="95.02"/>
    <n v="30"/>
    <n v="23"/>
    <n v="23"/>
    <s v=""/>
    <x v="17"/>
    <x v="0"/>
    <x v="2"/>
  </r>
  <r>
    <s v="A.A.S. N. 5 - FRIULI OCCIDENTALE"/>
    <s v="AAS5"/>
    <n v="2985"/>
    <s v="Visita cardiologica - 89.7A.3"/>
    <s v="Erogato"/>
    <d v="2018-05-15T00:00:00"/>
    <s v="APP"/>
    <s v="AUT"/>
    <d v="2018-06-13T00:00:00"/>
    <d v="2018-05-16T00:00:00"/>
    <d v="2018-05-15T00:00:00"/>
    <x v="0"/>
    <x v="0"/>
    <n v="60383798"/>
    <n v="51105827"/>
    <x v="4"/>
    <x v="2"/>
    <s v="Accesso SSR"/>
    <s v="OCC"/>
    <n v="178236071"/>
    <n v="192256371"/>
    <s v="AAS5 uo Cardiologia Riabilitativa SA"/>
    <s v="Visita cardiologica"/>
    <s v="89.7 - 8"/>
    <n v="30"/>
    <n v="29"/>
    <n v="1"/>
    <s v=""/>
    <x v="7"/>
    <x v="0"/>
    <x v="2"/>
  </r>
  <r>
    <s v="A.A.S. N. 5 - FRIULI OCCIDENTALE"/>
    <s v="AAS5"/>
    <n v="936"/>
    <s v="TC rachide cervicale, (include 3 metameri 2 spazi intersomatici) - 88.38.1"/>
    <s v="Erogato"/>
    <d v="2018-05-14T00:00:00"/>
    <s v="APP"/>
    <s v="AUT"/>
    <d v="2018-06-12T00:00:00"/>
    <d v="2018-06-12T00:00:00"/>
    <d v="2018-05-14T00:00:00"/>
    <x v="0"/>
    <x v="0"/>
    <n v="60354676"/>
    <n v="51080417"/>
    <x v="2"/>
    <x v="0"/>
    <s v="Accesso SSR"/>
    <s v="OCC"/>
    <n v="178147131"/>
    <n v="192161891"/>
    <s v="FVG uo Call Center"/>
    <s v="TC senza e con contrasto Rachide e speco vertebrale"/>
    <s v="88.38.1"/>
    <n v="60"/>
    <n v="29"/>
    <n v="29"/>
    <s v=""/>
    <x v="40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7-04T00:00:00"/>
    <d v="2018-07-04T00:00:00"/>
    <d v="2018-05-16T00:00:00"/>
    <x v="0"/>
    <x v="0"/>
    <n v="60416797"/>
    <n v="51134235"/>
    <x v="5"/>
    <x v="1"/>
    <s v="Accesso SSR"/>
    <s v="OCC"/>
    <n v="178340262"/>
    <n v="192366792"/>
    <s v="AAS5 uo Sportelli Cup H San Vito"/>
    <s v="Elettrocardiogramma"/>
    <s v="89.52"/>
    <n v="60"/>
    <n v="49"/>
    <n v="49"/>
    <s v=""/>
    <x v="5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6-18T00:00:00"/>
    <d v="2018-05-18T00:00:00"/>
    <d v="2018-05-16T00:00:00"/>
    <x v="0"/>
    <x v="0"/>
    <n v="60416688"/>
    <n v="51134133"/>
    <x v="4"/>
    <x v="2"/>
    <s v="Accesso SSR"/>
    <s v="OCC"/>
    <n v="178339867"/>
    <n v="192366370"/>
    <s v="AAS5 uo Cardiologia Riabilitativa SA"/>
    <s v="Elettrocardiogramma"/>
    <s v="89.52"/>
    <n v="60"/>
    <n v="33"/>
    <n v="2"/>
    <s v=""/>
    <x v="5"/>
    <x v="0"/>
    <x v="2"/>
  </r>
  <r>
    <s v="A.A.S. N. 5 - FRIULI OCCIDENTALE"/>
    <s v="AAS5"/>
    <n v="2992"/>
    <s v="Visita dermatologica - 89.7A.7"/>
    <s v="Annullato"/>
    <d v="2018-05-14T00:00:00"/>
    <s v="APP"/>
    <s v="AUT"/>
    <d v="2018-06-12T00:00:00"/>
    <d v="2018-06-12T00:00:00"/>
    <d v="2018-05-14T00:00:00"/>
    <x v="0"/>
    <x v="0"/>
    <n v="60361253"/>
    <n v="51085820"/>
    <x v="6"/>
    <x v="0"/>
    <s v="Accesso SSR"/>
    <s v="OCC"/>
    <n v="178162944"/>
    <n v="192179114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11T00:00:00"/>
    <d v="2018-06-11T00:00:00"/>
    <d v="2018-05-14T00:00:00"/>
    <x v="0"/>
    <x v="0"/>
    <n v="60364546"/>
    <n v="51088572"/>
    <x v="3"/>
    <x v="0"/>
    <s v="Accesso SSR"/>
    <s v="OCC"/>
    <n v="178171332"/>
    <n v="192188229"/>
    <s v="852 AAS5 uo Farmacia DOTT.RI BENETTI 1933 S.A.S."/>
    <s v="Visita otorinolaringoiatrica"/>
    <s v="89.7 - 8"/>
    <n v="30"/>
    <n v="28"/>
    <n v="28"/>
    <s v=""/>
    <x v="3"/>
    <x v="0"/>
    <x v="2"/>
  </r>
  <r>
    <s v="A.A.S. N. 5 - FRIULI OCCIDENTALE"/>
    <s v="AAS5"/>
    <n v="2992"/>
    <s v="Visita dermatologica - 89.7A.7"/>
    <s v="Erogato"/>
    <d v="2018-05-14T00:00:00"/>
    <s v="APP"/>
    <s v="AUT"/>
    <d v="2018-06-13T00:00:00"/>
    <d v="2018-06-12T00:00:00"/>
    <d v="2018-05-14T00:00:00"/>
    <x v="0"/>
    <x v="0"/>
    <n v="60361226"/>
    <n v="51085814"/>
    <x v="6"/>
    <x v="0"/>
    <s v="Accesso SSR"/>
    <s v="OCC"/>
    <n v="178162843"/>
    <n v="192179052"/>
    <s v="FVG uo Call Center"/>
    <s v="Visita dermatologica"/>
    <s v="89.7 - 8"/>
    <n v="30"/>
    <n v="30"/>
    <n v="29"/>
    <s v=""/>
    <x v="6"/>
    <x v="0"/>
    <x v="2"/>
  </r>
  <r>
    <s v="A.A.S. N. 5 - FRIULI OCCIDENTALE"/>
    <s v="AAS5"/>
    <n v="2985"/>
    <s v="Visita cardiologica - 89.7A.3"/>
    <s v="Erogato"/>
    <d v="2018-05-15T00:00:00"/>
    <s v="APP"/>
    <s v="AUT"/>
    <d v="2018-07-03T00:00:00"/>
    <d v="2018-07-03T00:00:00"/>
    <d v="2018-05-15T00:00:00"/>
    <x v="0"/>
    <x v="0"/>
    <n v="60383234"/>
    <n v="51105340"/>
    <x v="4"/>
    <x v="2"/>
    <s v="Accesso SSR"/>
    <s v="OCC"/>
    <n v="178234453"/>
    <n v="192254607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3026"/>
    <s v="Visita ortopedica - 89.7B.7"/>
    <s v="Annullato"/>
    <d v="2018-05-16T00:00:00"/>
    <s v="APP"/>
    <s v="AUT"/>
    <d v="2018-07-27T00:00:00"/>
    <d v="2018-07-27T00:00:00"/>
    <d v="2018-05-16T00:00:00"/>
    <x v="0"/>
    <x v="0"/>
    <n v="60429151"/>
    <n v="51144545"/>
    <x v="25"/>
    <x v="0"/>
    <s v="Accesso SSR"/>
    <s v="OCC"/>
    <n v="178370074"/>
    <n v="192398740"/>
    <s v="AAS5 uo Sportelli Cup H Sacile"/>
    <s v="Visita ortopedica"/>
    <s v="89.7 - 8"/>
    <n v="30"/>
    <n v="72"/>
    <n v="72"/>
    <s v=""/>
    <x v="15"/>
    <x v="1"/>
    <x v="2"/>
  </r>
  <r>
    <s v="A.A.S. N. 5 - FRIULI OCCIDENTALE"/>
    <s v="AAS5"/>
    <n v="3264"/>
    <s v="Elettrocardiogramma (ECG) - 89.52"/>
    <s v="Annullato"/>
    <d v="2018-05-16T00:00:00"/>
    <s v="APP"/>
    <s v="AUT"/>
    <d v="2018-07-10T00:00:00"/>
    <d v="2018-07-10T00:00:00"/>
    <d v="2018-05-16T00:00:00"/>
    <x v="0"/>
    <x v="0"/>
    <n v="60429126"/>
    <n v="51144540"/>
    <x v="0"/>
    <x v="0"/>
    <s v="Accesso SSR"/>
    <s v="OCC"/>
    <n v="178370026"/>
    <n v="192398670"/>
    <s v="AAS5 uo Cardiologia."/>
    <s v="Elettrocardiogramma"/>
    <s v="89.52"/>
    <n v="60"/>
    <n v="55"/>
    <n v="55"/>
    <s v=""/>
    <x v="5"/>
    <x v="0"/>
    <x v="2"/>
  </r>
  <r>
    <s v="A.A.S. N. 5 - FRIULI OCCIDENTALE"/>
    <s v="AAS5"/>
    <n v="3019"/>
    <s v="Visita oculistica - 95.02"/>
    <s v="Erogato"/>
    <d v="2018-05-14T00:00:00"/>
    <s v="APP"/>
    <s v="AUT"/>
    <d v="2018-06-21T00:00:00"/>
    <d v="2018-06-08T00:00:00"/>
    <d v="2018-05-14T00:00:00"/>
    <x v="0"/>
    <x v="0"/>
    <n v="60352860"/>
    <n v="51078857"/>
    <x v="12"/>
    <x v="0"/>
    <s v="Accesso SSR"/>
    <s v="OCC"/>
    <n v="178143000"/>
    <n v="192157445"/>
    <s v="AAS5 uo Sportelli Cup Maniago"/>
    <s v="Visita oculistica"/>
    <s v="95.02"/>
    <n v="30"/>
    <n v="38"/>
    <n v="25"/>
    <s v=""/>
    <x v="17"/>
    <x v="2"/>
    <x v="2"/>
  </r>
  <r>
    <s v="A.A.S. N. 5 - FRIULI OCCIDENTALE"/>
    <s v="AAS5"/>
    <n v="3031"/>
    <s v="Visita pneumologica - 89.7B.9"/>
    <s v="Erogato"/>
    <d v="2018-05-16T00:00:00"/>
    <s v="APP"/>
    <s v="AUT"/>
    <d v="2018-06-28T00:00:00"/>
    <d v="2018-06-28T00:00:00"/>
    <d v="2018-05-16T00:00:00"/>
    <x v="0"/>
    <x v="0"/>
    <n v="60415823"/>
    <n v="51133413"/>
    <x v="8"/>
    <x v="0"/>
    <s v="Accesso SSR"/>
    <s v="OCC"/>
    <n v="178337476"/>
    <n v="192363869"/>
    <s v="AAS5 uo Sportelli Cup H Pordenone"/>
    <s v="Visita pneumologica"/>
    <s v="89.7 - 8"/>
    <n v="30"/>
    <n v="43"/>
    <n v="43"/>
    <s v=""/>
    <x v="24"/>
    <x v="1"/>
    <x v="2"/>
  </r>
  <r>
    <s v="A.A.S. N. 5 - FRIULI OCCIDENTALE"/>
    <s v="AAS5"/>
    <n v="3264"/>
    <s v="Elettrocardiogramma (ECG) - 89.52"/>
    <s v="Annullato"/>
    <d v="2018-05-16T00:00:00"/>
    <s v="APP"/>
    <s v="AUT"/>
    <d v="2018-07-10T00:00:00"/>
    <d v="2018-07-10T00:00:00"/>
    <d v="2018-05-16T00:00:00"/>
    <x v="0"/>
    <x v="0"/>
    <n v="60415488"/>
    <n v="51133104"/>
    <x v="5"/>
    <x v="5"/>
    <s v="Accesso SSR"/>
    <s v="OCC"/>
    <n v="178336294"/>
    <n v="192362639"/>
    <s v="AAS5 uo Sportelli Cup H Spilimbergo"/>
    <s v="Elettrocardiogramma"/>
    <s v="89.52"/>
    <n v="60"/>
    <n v="55"/>
    <n v="55"/>
    <s v=""/>
    <x v="5"/>
    <x v="0"/>
    <x v="2"/>
  </r>
  <r>
    <s v="A.A.S. N. 5 - FRIULI OCCIDENTALE"/>
    <s v="AAS5"/>
    <n v="3001"/>
    <s v="Visita fisiatrica - 89.7B.2"/>
    <s v="Erogato"/>
    <d v="2018-05-15T00:00:00"/>
    <s v="APP"/>
    <s v="AUT"/>
    <d v="2018-06-26T00:00:00"/>
    <d v="2018-06-26T00:00:00"/>
    <d v="2018-05-15T00:00:00"/>
    <x v="0"/>
    <x v="0"/>
    <n v="60388925"/>
    <n v="51110251"/>
    <x v="18"/>
    <x v="5"/>
    <s v="Accesso SSR"/>
    <s v="OCC"/>
    <n v="178248058"/>
    <n v="192269238"/>
    <s v="AAS5 uo Sportelli Cup Maniago"/>
    <s v="Visita fisiatrica"/>
    <s v="89.7 - 8"/>
    <n v="30"/>
    <n v="42"/>
    <n v="42"/>
    <s v=""/>
    <x v="8"/>
    <x v="1"/>
    <x v="2"/>
  </r>
  <r>
    <s v="A.A.S. N. 5 - FRIULI OCCIDENTALE"/>
    <s v="AAS5"/>
    <n v="3026"/>
    <s v="Visita ortopedica - 89.7B.7"/>
    <s v="Erogato"/>
    <d v="2018-05-14T00:00:00"/>
    <s v="APP"/>
    <s v="AUT"/>
    <d v="2018-07-18T00:00:00"/>
    <d v="2018-07-18T00:00:00"/>
    <d v="2018-05-14T00:00:00"/>
    <x v="0"/>
    <x v="0"/>
    <n v="60352496"/>
    <n v="51078570"/>
    <x v="13"/>
    <x v="1"/>
    <s v="Accesso SSR"/>
    <s v="OCC"/>
    <n v="178142169"/>
    <n v="192156512"/>
    <s v="728 AAS5 uo Farmacia VIDALE - Arzene"/>
    <s v="Visita ortopedica"/>
    <s v="89.7 - 8"/>
    <n v="30"/>
    <n v="65"/>
    <n v="65"/>
    <s v=""/>
    <x v="15"/>
    <x v="1"/>
    <x v="2"/>
  </r>
  <r>
    <s v="A.A.S. N. 5 - FRIULI OCCIDENTALE"/>
    <s v="AAS5"/>
    <n v="2985"/>
    <s v="Visita cardiologica - 89.7A.3"/>
    <s v="Erogato"/>
    <d v="2018-05-16T00:00:00"/>
    <s v="APP"/>
    <s v="AUT"/>
    <d v="2018-06-18T00:00:00"/>
    <d v="2018-05-18T00:00:00"/>
    <d v="2018-05-16T00:00:00"/>
    <x v="0"/>
    <x v="0"/>
    <n v="60415300"/>
    <n v="51132968"/>
    <x v="4"/>
    <x v="2"/>
    <s v="Accesso SSR"/>
    <s v="OCC"/>
    <n v="178335696"/>
    <n v="192362009"/>
    <s v="AAS5 uo Cardiologia Riabilitativa SA"/>
    <s v="Visita cardiologica"/>
    <s v="89.7 - 8"/>
    <n v="30"/>
    <n v="33"/>
    <n v="2"/>
    <s v=""/>
    <x v="7"/>
    <x v="2"/>
    <x v="2"/>
  </r>
  <r>
    <s v="A.A.S. N. 5 - FRIULI OCCIDENTALE"/>
    <s v="AAS5"/>
    <n v="3026"/>
    <s v="Visita ortopedica - 89.7B.7"/>
    <s v="Erogato"/>
    <d v="2018-05-15T00:00:00"/>
    <s v="APP"/>
    <s v="AUT"/>
    <d v="2018-07-26T00:00:00"/>
    <d v="2018-07-26T00:00:00"/>
    <d v="2018-05-15T00:00:00"/>
    <x v="0"/>
    <x v="0"/>
    <n v="60389009"/>
    <n v="51110307"/>
    <x v="25"/>
    <x v="0"/>
    <s v="Accesso SSR"/>
    <s v="OCC"/>
    <n v="178248182"/>
    <n v="192269397"/>
    <s v="FVG uo Call Center"/>
    <s v="Visita ortopedica"/>
    <s v="89.7 - 8"/>
    <n v="30"/>
    <n v="72"/>
    <n v="72"/>
    <s v=""/>
    <x v="15"/>
    <x v="1"/>
    <x v="2"/>
  </r>
  <r>
    <s v="A.A.S. N. 5 - FRIULI OCCIDENTALE"/>
    <s v="AAS5"/>
    <n v="3264"/>
    <s v="Elettrocardiogramma (ECG) - 89.52"/>
    <s v="Erogato"/>
    <d v="2018-05-16T00:00:00"/>
    <s v="APP"/>
    <s v="AUT"/>
    <d v="2018-06-18T00:00:00"/>
    <d v="2018-05-18T00:00:00"/>
    <d v="2018-05-16T00:00:00"/>
    <x v="0"/>
    <x v="0"/>
    <n v="60415300"/>
    <n v="51132968"/>
    <x v="4"/>
    <x v="2"/>
    <s v="Accesso SSR"/>
    <s v="OCC"/>
    <n v="178335695"/>
    <n v="192362008"/>
    <s v="AAS5 uo Cardiologia Riabilitativa SA"/>
    <s v="Elettrocardiogramma"/>
    <s v="89.52"/>
    <n v="60"/>
    <n v="33"/>
    <n v="2"/>
    <s v=""/>
    <x v="5"/>
    <x v="0"/>
    <x v="2"/>
  </r>
  <r>
    <s v="A.A.S. N. 5 - FRIULI OCCIDENTALE"/>
    <s v="AAS5"/>
    <n v="718"/>
    <s v="RM rachide lombosacrale - 88.93"/>
    <s v="Annullato"/>
    <d v="2018-05-16T00:00:00"/>
    <s v="APP"/>
    <s v="AUT"/>
    <d v="2018-07-06T00:00:00"/>
    <d v="2018-07-06T00:00:00"/>
    <d v="2018-05-16T00:00:00"/>
    <x v="0"/>
    <x v="0"/>
    <n v="60437825"/>
    <n v="51151676"/>
    <x v="16"/>
    <x v="1"/>
    <s v="Accesso SSR"/>
    <s v="OCC"/>
    <n v="178391740"/>
    <n v="192422121"/>
    <s v="FVG uo Call Center"/>
    <s v="RMN Colonna vertebrale"/>
    <s v="88.93"/>
    <n v="60"/>
    <n v="51"/>
    <n v="51"/>
    <s v=""/>
    <x v="18"/>
    <x v="0"/>
    <x v="2"/>
  </r>
  <r>
    <s v="A.A.S. N. 5 - FRIULI OCCIDENTALE"/>
    <s v="AAS5"/>
    <n v="3039"/>
    <s v="Visita urologica - 89.7C.2"/>
    <s v="Annullato"/>
    <d v="2018-05-16T00:00:00"/>
    <s v="APP"/>
    <s v="AUT"/>
    <d v="2018-06-14T00:00:00"/>
    <d v="2018-06-13T00:00:00"/>
    <d v="2018-05-16T00:00:00"/>
    <x v="0"/>
    <x v="0"/>
    <n v="60415027"/>
    <n v="51132750"/>
    <x v="14"/>
    <x v="0"/>
    <s v="Accesso SSR"/>
    <s v="OCC"/>
    <n v="178334700"/>
    <n v="192360967"/>
    <s v="748 AAS5 uo Farmacia COMUNALE Villotta"/>
    <s v="Visita urologica"/>
    <s v="89.7 - 8"/>
    <n v="30"/>
    <n v="29"/>
    <n v="28"/>
    <s v=""/>
    <x v="16"/>
    <x v="0"/>
    <x v="2"/>
  </r>
  <r>
    <s v="A.A.S. N. 5 - FRIULI OCCIDENTALE"/>
    <s v="AAS5"/>
    <n v="718"/>
    <s v="RM rachide lombosacrale - 88.93"/>
    <s v="Erogato"/>
    <d v="2018-05-14T00:00:00"/>
    <s v="APP"/>
    <s v="AUT"/>
    <d v="2018-06-29T00:00:00"/>
    <d v="2018-06-29T00:00:00"/>
    <d v="2018-05-14T00:00:00"/>
    <x v="0"/>
    <x v="0"/>
    <n v="60360800"/>
    <n v="51085486"/>
    <x v="16"/>
    <x v="1"/>
    <s v="Accesso SSR"/>
    <s v="OCC"/>
    <n v="178161817"/>
    <n v="192177952"/>
    <s v="FVG uo Call Center"/>
    <s v="RMN Colonna vertebrale"/>
    <s v="88.93"/>
    <n v="60"/>
    <n v="46"/>
    <n v="46"/>
    <s v=""/>
    <x v="18"/>
    <x v="0"/>
    <x v="2"/>
  </r>
  <r>
    <s v="A.A.S. N. 5 - FRIULI OCCIDENTALE"/>
    <s v="AAS5"/>
    <n v="384"/>
    <s v="Ecodoppler tronchi sovraortici TSA a riposo - 88.73.5"/>
    <s v="Erogato"/>
    <d v="2018-05-16T00:00:00"/>
    <s v="APP"/>
    <s v="AUT"/>
    <d v="2018-07-03T00:00:00"/>
    <d v="2018-05-29T00:00:00"/>
    <d v="2018-05-16T00:00:00"/>
    <x v="0"/>
    <x v="0"/>
    <n v="60429209"/>
    <n v="51144617"/>
    <x v="4"/>
    <x v="2"/>
    <s v="Accesso SSR"/>
    <s v="OCC"/>
    <n v="178370216"/>
    <n v="192398887"/>
    <s v="AAS5 uo Cardiologia Riabilitativa SA"/>
    <s v="Ecocolordoppler dei tronchi sovra aortici"/>
    <s v="88.73.5"/>
    <n v="60"/>
    <n v="48"/>
    <n v="13"/>
    <s v=""/>
    <x v="19"/>
    <x v="0"/>
    <x v="2"/>
  </r>
  <r>
    <s v="A.A.S. N. 5 - FRIULI OCCIDENTALE"/>
    <s v="AAS5"/>
    <n v="706"/>
    <s v="RM ginocchio e/o gamba (incluso articolazione, parti molli distretto vascolare) - 88.94.1"/>
    <s v="Erogato"/>
    <d v="2018-05-16T00:00:00"/>
    <s v="APP"/>
    <s v="AUT"/>
    <d v="2018-06-01T00:00:00"/>
    <d v="2018-06-01T00:00:00"/>
    <d v="2018-05-16T00:00:00"/>
    <x v="0"/>
    <x v="0"/>
    <n v="60414333"/>
    <n v="51132103"/>
    <x v="16"/>
    <x v="1"/>
    <s v="Accesso SSR"/>
    <s v="OCC"/>
    <n v="178331948"/>
    <n v="192358109"/>
    <s v="FVG uo Call Center"/>
    <s v="RMN Muscoloscheletrica"/>
    <s v="88.94.1"/>
    <n v="60"/>
    <n v="16"/>
    <n v="16"/>
    <s v=""/>
    <x v="34"/>
    <x v="0"/>
    <x v="2"/>
  </r>
  <r>
    <s v="A.A.S. N. 5 - FRIULI OCCIDENTALE"/>
    <s v="AAS5"/>
    <n v="702"/>
    <s v="RM cervello tronco encefalico con MdC (incluso relativo distretto vascolare) - 88.91.2"/>
    <s v="Annullato"/>
    <d v="2018-05-15T00:00:00"/>
    <s v="APP"/>
    <s v="AUT"/>
    <d v="2018-10-05T00:00:00"/>
    <d v="2018-10-05T00:00:00"/>
    <d v="2018-05-15T00:00:00"/>
    <x v="0"/>
    <x v="0"/>
    <n v="60391713"/>
    <n v="51112642"/>
    <x v="16"/>
    <x v="0"/>
    <s v="Accesso SSR"/>
    <s v="OCC"/>
    <n v="178254842"/>
    <n v="192276504"/>
    <s v="FVG uo Call Center"/>
    <s v="RMN Cervello e tronco encefalico"/>
    <s v="88.91.2"/>
    <n v="60"/>
    <n v="143"/>
    <n v="143"/>
    <s v=""/>
    <x v="35"/>
    <x v="1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6-20T00:00:00"/>
    <d v="2018-05-16T00:00:00"/>
    <d v="2018-05-15T00:00:00"/>
    <x v="0"/>
    <x v="0"/>
    <n v="60382412"/>
    <n v="51104653"/>
    <x v="4"/>
    <x v="2"/>
    <s v="Accesso SSR"/>
    <s v="OCC"/>
    <n v="178232171"/>
    <n v="192252122"/>
    <s v="AAS5 uo Cardiologia Riabilitativa SA"/>
    <s v="Ecografia cardiaca a riposo, Ecografia cardiaca con prova fisica o farmacologica, Ecografia cardiaca con contrasto"/>
    <s v="88.7211"/>
    <n v="60"/>
    <n v="36"/>
    <n v="1"/>
    <s v=""/>
    <x v="4"/>
    <x v="0"/>
    <x v="2"/>
  </r>
  <r>
    <s v="A.A.S. N. 5 - FRIULI OCCIDENTALE"/>
    <s v="AAS5"/>
    <n v="3039"/>
    <s v="Visita urologica - 89.7C.2"/>
    <s v="Annullato"/>
    <d v="2018-05-15T00:00:00"/>
    <s v="APP"/>
    <s v="AUT"/>
    <d v="2018-06-13T00:00:00"/>
    <d v="2018-06-13T00:00:00"/>
    <d v="2018-05-15T00:00:00"/>
    <x v="0"/>
    <x v="0"/>
    <n v="60382287"/>
    <n v="51104581"/>
    <x v="14"/>
    <x v="0"/>
    <s v="Accesso SSR"/>
    <s v="OCC"/>
    <n v="178231892"/>
    <n v="192251832"/>
    <s v="AAS5 uo Urologia"/>
    <s v="Visita urologica"/>
    <s v="89.7 - 8"/>
    <n v="30"/>
    <n v="29"/>
    <n v="29"/>
    <s v=""/>
    <x v="16"/>
    <x v="0"/>
    <x v="2"/>
  </r>
  <r>
    <s v="A.A.S. N. 5 - FRIULI OCCIDENTALE"/>
    <s v="AAS5"/>
    <n v="3292"/>
    <s v="Holter, elettrocardiogramma dinamico - 89.50"/>
    <s v="Erogato"/>
    <d v="2018-05-14T00:00:00"/>
    <s v="APP"/>
    <s v="AUT"/>
    <d v="2018-07-30T00:00:00"/>
    <d v="2018-06-22T00:00:00"/>
    <d v="2018-05-14T00:00:00"/>
    <x v="0"/>
    <x v="0"/>
    <n v="60348973"/>
    <n v="51075573"/>
    <x v="4"/>
    <x v="2"/>
    <s v="Accesso SSR"/>
    <s v="OCC"/>
    <n v="178133699"/>
    <n v="192147521"/>
    <s v="AAS5 uo Cardiologia Riabilitativa SA"/>
    <s v="Elettrocardiogramma dinamico (Holter)"/>
    <s v="89.50"/>
    <n v="60"/>
    <n v="77"/>
    <n v="39"/>
    <s v=""/>
    <x v="0"/>
    <x v="2"/>
    <x v="2"/>
  </r>
  <r>
    <s v="A.A.S. N. 5 - FRIULI OCCIDENTALE"/>
    <s v="AAS5"/>
    <n v="2837"/>
    <s v="Elettromiografia semplice per muscolo EMG - 93.08.1"/>
    <s v="Annullato"/>
    <d v="2018-05-16T00:00:00"/>
    <s v="APP"/>
    <s v="AUT"/>
    <d v="2018-06-19T00:00:00"/>
    <d v="2018-06-19T00:00:00"/>
    <d v="2018-05-16T00:00:00"/>
    <x v="0"/>
    <x v="0"/>
    <n v="60433944"/>
    <n v="51148499"/>
    <x v="11"/>
    <x v="0"/>
    <s v="Accesso SSR"/>
    <s v="OCC"/>
    <n v="178382328"/>
    <n v="192411876"/>
    <s v="AAS5 uo Neurologia"/>
    <s v="Elettromiografia"/>
    <s v="93.08.1"/>
    <n v="60"/>
    <n v="34"/>
    <n v="34"/>
    <s v=""/>
    <x v="12"/>
    <x v="0"/>
    <x v="2"/>
  </r>
  <r>
    <s v="A.A.S. N. 5 - FRIULI OCCIDENTALE"/>
    <s v="AAS5"/>
    <n v="475"/>
    <s v="Esofagogastroduodenoscopia EGD - 45.13"/>
    <s v="Non erogato"/>
    <d v="2018-05-16T00:00:00"/>
    <s v="APP"/>
    <s v="AUT"/>
    <d v="2018-06-21T00:00:00"/>
    <d v="2018-05-17T00:00:00"/>
    <d v="2018-05-16T00:00:00"/>
    <x v="0"/>
    <x v="0"/>
    <n v="60413413"/>
    <n v="51131299"/>
    <x v="20"/>
    <x v="5"/>
    <s v="Accesso SSR"/>
    <s v="OCC"/>
    <n v="178328116"/>
    <n v="192354137"/>
    <s v="AAS5 uo Chirurgia Generale PN - Spilimbergo"/>
    <s v="Esofagogastroduodenoscopia"/>
    <s v="45.13"/>
    <n v="60"/>
    <n v="36"/>
    <n v="1"/>
    <s v=""/>
    <x v="26"/>
    <x v="0"/>
    <x v="2"/>
  </r>
  <r>
    <s v="A.A.S. N. 5 - FRIULI OCCIDENTALE"/>
    <s v="AAS5"/>
    <n v="3017"/>
    <s v="Visita neurologica - 89.13"/>
    <s v="Erogato"/>
    <d v="2018-05-15T00:00:00"/>
    <s v="APP"/>
    <s v="AUT"/>
    <d v="2018-05-17T00:00:00"/>
    <d v="2018-05-17T00:00:00"/>
    <d v="2018-05-15T00:00:00"/>
    <x v="0"/>
    <x v="0"/>
    <n v="60382121"/>
    <n v="51104436"/>
    <x v="11"/>
    <x v="7"/>
    <s v="Accesso SSR"/>
    <s v="OCC"/>
    <n v="178231321"/>
    <n v="192251241"/>
    <s v="FVG uo Call Center"/>
    <s v="Visita neurologica"/>
    <s v="89.13"/>
    <n v="30"/>
    <n v="2"/>
    <n v="2"/>
    <s v=""/>
    <x v="21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5-22T00:00:00"/>
    <d v="2018-05-22T00:00:00"/>
    <d v="2018-05-16T00:00:00"/>
    <x v="0"/>
    <x v="0"/>
    <n v="60413326"/>
    <n v="51131252"/>
    <x v="2"/>
    <x v="0"/>
    <s v="Accesso SSR"/>
    <s v="OCC"/>
    <n v="178327840"/>
    <n v="192353855"/>
    <s v="AAS5 uo Sportelli Cup H Pordenone"/>
    <s v="Ecografia Addome superiore, Ecografia Addome inferiore, Ecografia Addome completo"/>
    <s v="88.76.1"/>
    <n v="60"/>
    <n v="6"/>
    <n v="6"/>
    <s v=""/>
    <x v="2"/>
    <x v="0"/>
    <x v="2"/>
  </r>
  <r>
    <s v="A.A.S. N. 5 - FRIULI OCCIDENTALE"/>
    <s v="AAS5"/>
    <n v="2837"/>
    <s v="Elettromiografia semplice per muscolo EMG - 93.08.1"/>
    <s v="Non erogato"/>
    <d v="2018-05-16T00:00:00"/>
    <s v="APP"/>
    <s v="AUT"/>
    <d v="2018-07-16T00:00:00"/>
    <d v="2018-07-16T00:00:00"/>
    <d v="2018-05-16T00:00:00"/>
    <x v="0"/>
    <x v="0"/>
    <n v="60413259"/>
    <n v="51131177"/>
    <x v="11"/>
    <x v="0"/>
    <s v="Accesso SSR"/>
    <s v="OCC"/>
    <n v="178327561"/>
    <n v="192353551"/>
    <s v="FVG uo Call Center"/>
    <s v="Elettromiografia"/>
    <s v="93.08.1"/>
    <n v="60"/>
    <n v="61"/>
    <n v="61"/>
    <s v=""/>
    <x v="12"/>
    <x v="1"/>
    <x v="2"/>
  </r>
  <r>
    <s v="A.A.S. N. 5 - FRIULI OCCIDENTALE"/>
    <s v="AAS5"/>
    <n v="3294"/>
    <s v="Test cardiovascolare da sforzo con cicloergometro - 89.41"/>
    <s v="Erogato"/>
    <d v="2018-05-16T00:00:00"/>
    <s v="APP"/>
    <s v="AUT"/>
    <d v="2018-06-11T00:00:00"/>
    <d v="2018-05-22T00:00:00"/>
    <d v="2018-05-16T00:00:00"/>
    <x v="0"/>
    <x v="0"/>
    <n v="60418057"/>
    <n v="51135295"/>
    <x v="0"/>
    <x v="0"/>
    <s v="Accesso SSR"/>
    <s v="OCC"/>
    <n v="178343776"/>
    <n v="192370519"/>
    <s v="AAS5 uo Cardiologia."/>
    <s v="Elettrocardiogramma da sforzo"/>
    <s v="89.41"/>
    <n v="60"/>
    <n v="26"/>
    <n v="6"/>
    <s v=""/>
    <x v="13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5-17T00:00:00"/>
    <d v="2018-05-17T00:00:00"/>
    <d v="2018-05-16T00:00:00"/>
    <x v="0"/>
    <x v="0"/>
    <n v="60413080"/>
    <n v="51131005"/>
    <x v="4"/>
    <x v="2"/>
    <s v="Accesso SSR"/>
    <s v="OCC"/>
    <n v="178326766"/>
    <n v="192352757"/>
    <s v="AAS5 uo Sportelli Cup H Pordenone"/>
    <s v="Elettrocardiogramma"/>
    <s v="89.52"/>
    <n v="60"/>
    <n v="1"/>
    <n v="1"/>
    <s v=""/>
    <x v="5"/>
    <x v="0"/>
    <x v="2"/>
  </r>
  <r>
    <s v="A.A.S. N. 5 - FRIULI OCCIDENTALE"/>
    <s v="AAS5"/>
    <n v="3017"/>
    <s v="Visita neurologica - 89.13"/>
    <s v="Non presentato"/>
    <d v="2018-05-16T00:00:00"/>
    <s v="APP"/>
    <s v="AUT"/>
    <d v="2018-05-21T00:00:00"/>
    <d v="2018-05-17T00:00:00"/>
    <d v="2018-05-16T00:00:00"/>
    <x v="0"/>
    <x v="0"/>
    <n v="60412604"/>
    <n v="51130610"/>
    <x v="11"/>
    <x v="7"/>
    <s v="Accesso SSR"/>
    <s v="OCC"/>
    <n v="178324522"/>
    <n v="192350407"/>
    <s v="AAS5 uo Sportelli Cup H Spilimbergo"/>
    <s v="Visita neurologica"/>
    <s v="89.13"/>
    <n v="30"/>
    <n v="5"/>
    <n v="1"/>
    <s v=""/>
    <x v="21"/>
    <x v="0"/>
    <x v="2"/>
  </r>
  <r>
    <s v="A.A.S. N. 5 - FRIULI OCCIDENTALE"/>
    <s v="AAS5"/>
    <n v="3029"/>
    <s v="Visita otorinolaringoiatrica - 89.7B.8"/>
    <s v="Annullato"/>
    <d v="2018-05-15T00:00:00"/>
    <s v="APP"/>
    <s v="AUT"/>
    <d v="2018-06-13T00:00:00"/>
    <d v="2018-05-16T00:00:00"/>
    <d v="2018-05-15T00:00:00"/>
    <x v="0"/>
    <x v="0"/>
    <n v="60381483"/>
    <n v="51103924"/>
    <x v="3"/>
    <x v="0"/>
    <s v="Accesso SSR"/>
    <s v="OCC"/>
    <n v="178229356"/>
    <n v="192249136"/>
    <s v="537 AAS5 uo Farmacia BORSATTI - Pordenone"/>
    <s v="Visita otorinolaringoiatrica"/>
    <s v="89.7 - 8"/>
    <n v="30"/>
    <n v="29"/>
    <n v="1"/>
    <s v=""/>
    <x v="3"/>
    <x v="0"/>
    <x v="2"/>
  </r>
  <r>
    <s v="A.A.S. N. 5 - FRIULI OCCIDENTALE"/>
    <s v="AAS5"/>
    <n v="3001"/>
    <s v="Visita fisiatrica - 89.7B.2"/>
    <s v="Erogato"/>
    <d v="2018-05-16T00:00:00"/>
    <s v="APP"/>
    <s v="AUT"/>
    <d v="2018-07-04T00:00:00"/>
    <d v="2018-06-06T00:00:00"/>
    <d v="2018-05-16T00:00:00"/>
    <x v="0"/>
    <x v="0"/>
    <n v="60415419"/>
    <n v="51133037"/>
    <x v="7"/>
    <x v="0"/>
    <s v="Accesso SSR"/>
    <s v="OCC"/>
    <n v="178335963"/>
    <n v="192362281"/>
    <s v="773 AAS5 uo Farmacia PERISSINOTTI - Cordenons"/>
    <s v="Visita fisiatrica"/>
    <s v="89.7 - 8"/>
    <n v="30"/>
    <n v="49"/>
    <n v="21"/>
    <s v=""/>
    <x v="8"/>
    <x v="2"/>
    <x v="2"/>
  </r>
  <r>
    <s v="A.A.S. N. 5 - FRIULI OCCIDENTALE"/>
    <s v="AAS5"/>
    <n v="2985"/>
    <s v="Visita cardiologica - 89.7A.3"/>
    <s v="Erogato"/>
    <d v="2018-05-15T00:00:00"/>
    <s v="APP"/>
    <s v="AUT"/>
    <d v="2018-05-18T00:00:00"/>
    <d v="2018-05-17T00:00:00"/>
    <d v="2018-05-15T00:00:00"/>
    <x v="0"/>
    <x v="0"/>
    <n v="60407673"/>
    <n v="51126259"/>
    <x v="4"/>
    <x v="2"/>
    <s v="Accesso SSR"/>
    <s v="OCC"/>
    <n v="178296028"/>
    <n v="192320784"/>
    <s v="638 AAS5 uo Farmacia BELLAVITIS - Pordenone"/>
    <s v="Visita cardiologica"/>
    <s v="89.7 - 8"/>
    <n v="30"/>
    <n v="3"/>
    <n v="2"/>
    <s v=""/>
    <x v="7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08T00:00:00"/>
    <d v="2018-06-08T00:00:00"/>
    <d v="2018-05-14T00:00:00"/>
    <x v="0"/>
    <x v="0"/>
    <n v="60352092"/>
    <n v="51078181"/>
    <x v="3"/>
    <x v="0"/>
    <s v="Accesso SSR"/>
    <s v="OCC"/>
    <n v="178141330"/>
    <n v="192155625"/>
    <s v="FVG uo Call Center"/>
    <s v="Visita otorinolaringoiatrica"/>
    <s v="89.7 - 8"/>
    <n v="30"/>
    <n v="25"/>
    <n v="25"/>
    <s v=""/>
    <x v="3"/>
    <x v="0"/>
    <x v="2"/>
  </r>
  <r>
    <s v="A.A.S. N. 5 - FRIULI OCCIDENTALE"/>
    <s v="AAS5"/>
    <n v="384"/>
    <s v="Ecodoppler tronchi sovraortici TSA a riposo - 88.73.5"/>
    <s v="Erogato"/>
    <d v="2018-05-15T00:00:00"/>
    <s v="APP"/>
    <s v="AUT"/>
    <d v="2018-05-18T00:00:00"/>
    <d v="2018-05-18T00:00:00"/>
    <d v="2018-05-15T00:00:00"/>
    <x v="0"/>
    <x v="0"/>
    <n v="60407329"/>
    <n v="51125953"/>
    <x v="28"/>
    <x v="0"/>
    <s v="Accesso SSR"/>
    <s v="OCC"/>
    <n v="178294594"/>
    <n v="192319340"/>
    <s v="538 AAS5 uo Farmacia AVEZZU'  - Bannia"/>
    <s v="Ecocolordoppler dei tronchi sovra aortici"/>
    <s v="88.73.5"/>
    <n v="60"/>
    <n v="3"/>
    <n v="3"/>
    <s v=""/>
    <x v="19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7-03T00:00:00"/>
    <d v="2018-07-03T00:00:00"/>
    <d v="2018-05-15T00:00:00"/>
    <x v="0"/>
    <x v="0"/>
    <n v="60383234"/>
    <n v="51105340"/>
    <x v="4"/>
    <x v="2"/>
    <s v="Accesso SSR"/>
    <s v="OCC"/>
    <n v="178234454"/>
    <n v="192254608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3264"/>
    <s v="Elettrocardiogramma (ECG) - 89.52"/>
    <s v="Annullato"/>
    <d v="2018-05-15T00:00:00"/>
    <s v="APP"/>
    <s v="AUT"/>
    <d v="2018-06-29T00:00:00"/>
    <d v="2018-06-29T00:00:00"/>
    <d v="2018-05-15T00:00:00"/>
    <x v="0"/>
    <x v="0"/>
    <n v="60407167"/>
    <n v="51125854"/>
    <x v="0"/>
    <x v="0"/>
    <s v="Accesso SSR"/>
    <s v="OCC"/>
    <n v="178294166"/>
    <n v="192318821"/>
    <s v="583 AAS5 uo Farmacia BELLOT - Casarsa della Delizia"/>
    <s v="Elettrocardiogramma"/>
    <s v="89.52"/>
    <n v="60"/>
    <n v="45"/>
    <n v="45"/>
    <s v=""/>
    <x v="5"/>
    <x v="0"/>
    <x v="2"/>
  </r>
  <r>
    <s v="A.A.S. N. 5 - FRIULI OCCIDENTALE"/>
    <s v="AAS5"/>
    <n v="3019"/>
    <s v="Visita oculistica - 95.02"/>
    <s v="Erogato"/>
    <d v="2018-05-15T00:00:00"/>
    <s v="APP"/>
    <s v="AUT"/>
    <d v="2018-06-08T00:00:00"/>
    <d v="2018-06-08T00:00:00"/>
    <d v="2018-05-15T00:00:00"/>
    <x v="0"/>
    <x v="0"/>
    <n v="60380756"/>
    <n v="51103325"/>
    <x v="12"/>
    <x v="0"/>
    <s v="Accesso SSR"/>
    <s v="OCC"/>
    <n v="178227011"/>
    <n v="192246623"/>
    <s v="467 AAS5 uo Farmacia COMUNALE - PN via Cappuccini"/>
    <s v="Visita oculistica"/>
    <s v="95.02"/>
    <n v="30"/>
    <n v="24"/>
    <n v="24"/>
    <s v=""/>
    <x v="17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7-13T00:00:00"/>
    <d v="2018-07-13T00:00:00"/>
    <d v="2018-05-16T00:00:00"/>
    <x v="0"/>
    <x v="0"/>
    <n v="60423272"/>
    <n v="51139679"/>
    <x v="5"/>
    <x v="5"/>
    <s v="Accesso SSR"/>
    <s v="OCC"/>
    <n v="178356458"/>
    <n v="192384105"/>
    <s v="AAS5 uo Sportelli Cup H Spilimbergo"/>
    <s v="Elettrocardiogramma"/>
    <s v="89.52"/>
    <n v="60"/>
    <n v="58"/>
    <n v="58"/>
    <s v=""/>
    <x v="5"/>
    <x v="0"/>
    <x v="2"/>
  </r>
  <r>
    <s v="A.A.S. N. 5 - FRIULI OCCIDENTALE"/>
    <s v="AAS5"/>
    <n v="914"/>
    <s v="TC addome completo con MdC - 88.01.6"/>
    <s v="Erogato"/>
    <d v="2018-05-15T00:00:00"/>
    <s v="APP"/>
    <s v="AUT"/>
    <d v="2018-06-29T00:00:00"/>
    <d v="2018-06-29T00:00:00"/>
    <d v="2018-05-15T00:00:00"/>
    <x v="0"/>
    <x v="0"/>
    <n v="60407103"/>
    <n v="51125781"/>
    <x v="16"/>
    <x v="1"/>
    <s v="Accesso SSR"/>
    <s v="OCC"/>
    <n v="178293901"/>
    <n v="192318568"/>
    <s v="FVG uo Call Center"/>
    <s v="TC senza e con contrasto Addome completo"/>
    <s v="88.01.6"/>
    <n v="60"/>
    <n v="45"/>
    <n v="45"/>
    <s v=""/>
    <x v="28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7-03T00:00:00"/>
    <d v="2018-07-03T00:00:00"/>
    <d v="2018-05-15T00:00:00"/>
    <x v="0"/>
    <x v="0"/>
    <n v="60380670"/>
    <n v="51103260"/>
    <x v="4"/>
    <x v="6"/>
    <s v="Accesso SSR"/>
    <s v="OCC"/>
    <n v="178226731"/>
    <n v="192246318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2985"/>
    <s v="Visita cardiologica - 89.7A.3"/>
    <s v="Erogato"/>
    <d v="2018-05-15T00:00:00"/>
    <s v="APP"/>
    <s v="AUT"/>
    <d v="2018-07-03T00:00:00"/>
    <d v="2018-07-03T00:00:00"/>
    <d v="2018-05-15T00:00:00"/>
    <x v="0"/>
    <x v="0"/>
    <n v="60380670"/>
    <n v="51103260"/>
    <x v="4"/>
    <x v="6"/>
    <s v="Accesso SSR"/>
    <s v="OCC"/>
    <n v="178226730"/>
    <n v="192246317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3019"/>
    <s v="Visita oculistica - 95.02"/>
    <s v="Erogato"/>
    <d v="2018-05-15T00:00:00"/>
    <s v="APP"/>
    <s v="AUT"/>
    <d v="2018-06-08T00:00:00"/>
    <d v="2018-06-08T00:00:00"/>
    <d v="2018-05-15T00:00:00"/>
    <x v="0"/>
    <x v="0"/>
    <n v="60380629"/>
    <n v="51103229"/>
    <x v="12"/>
    <x v="0"/>
    <s v="Accesso SSR"/>
    <s v="OCC"/>
    <n v="178226560"/>
    <n v="192246149"/>
    <s v="AAS5 uo Sportelli Cup H Sacile"/>
    <s v="Visita oculistica"/>
    <s v="95.02"/>
    <n v="30"/>
    <n v="24"/>
    <n v="24"/>
    <s v=""/>
    <x v="17"/>
    <x v="0"/>
    <x v="2"/>
  </r>
  <r>
    <s v="A.A.S. N. 5 - FRIULI OCCIDENTALE"/>
    <s v="AAS5"/>
    <n v="395"/>
    <s v="Ecografia addome completo - 88.76.1"/>
    <s v="Erogato"/>
    <d v="2018-05-16T00:00:00"/>
    <s v="APP"/>
    <s v="AUT"/>
    <d v="2018-07-05T00:00:00"/>
    <d v="2018-07-05T00:00:00"/>
    <d v="2018-05-16T00:00:00"/>
    <x v="0"/>
    <x v="0"/>
    <n v="60416774"/>
    <n v="51134223"/>
    <x v="32"/>
    <x v="0"/>
    <s v="Accesso SSR"/>
    <s v="OCC"/>
    <n v="178340264"/>
    <n v="192366775"/>
    <s v="AAS5 uo Medicina Nucleare"/>
    <s v="Ecografia Addome superiore, Ecografia Addome inferiore, Ecografia Addome completo"/>
    <s v="88.76.1"/>
    <n v="60"/>
    <n v="50"/>
    <n v="50"/>
    <s v=""/>
    <x v="2"/>
    <x v="0"/>
    <x v="2"/>
  </r>
  <r>
    <s v="A.A.S. N. 5 - FRIULI OCCIDENTALE"/>
    <s v="AAS5"/>
    <n v="2985"/>
    <s v="Visita cardiologica - 89.7A.3"/>
    <s v="Erogato"/>
    <d v="2018-05-16T00:00:00"/>
    <s v="APP"/>
    <s v="AUT"/>
    <d v="2018-07-04T00:00:00"/>
    <d v="2018-07-04T00:00:00"/>
    <d v="2018-05-16T00:00:00"/>
    <x v="0"/>
    <x v="0"/>
    <n v="60416797"/>
    <n v="51134235"/>
    <x v="5"/>
    <x v="1"/>
    <s v="Accesso SSR"/>
    <s v="OCC"/>
    <n v="178340284"/>
    <n v="192366794"/>
    <s v="AAS5 uo Sportelli Cup H San Vito"/>
    <s v="Visita cardiologica"/>
    <s v="89.7 - 8"/>
    <n v="30"/>
    <n v="49"/>
    <n v="49"/>
    <s v=""/>
    <x v="7"/>
    <x v="1"/>
    <x v="2"/>
  </r>
  <r>
    <s v="A.A.S. N. 5 - FRIULI OCCIDENTALE"/>
    <s v="AAS5"/>
    <n v="396"/>
    <s v="Ecografia addome inferiore (incluso: ureteri, vescica pelvi maschile o femminile) - 88.75.1"/>
    <s v="Erogato"/>
    <d v="2018-05-14T00:00:00"/>
    <s v="APP"/>
    <s v="AUT"/>
    <d v="2018-05-30T00:00:00"/>
    <d v="2018-05-30T00:00:00"/>
    <d v="2018-05-14T00:00:00"/>
    <x v="0"/>
    <x v="0"/>
    <n v="60357574"/>
    <n v="51082780"/>
    <x v="2"/>
    <x v="0"/>
    <s v="Accesso SSR"/>
    <s v="OCC"/>
    <n v="178153806"/>
    <n v="192169135"/>
    <s v="FVG uo Call Center"/>
    <s v="Ecografia Addome superiore, Ecografia Addome inferiore, Ecografia Addome completo"/>
    <s v="88.75.1"/>
    <n v="60"/>
    <n v="16"/>
    <n v="16"/>
    <s v=""/>
    <x v="2"/>
    <x v="0"/>
    <x v="2"/>
  </r>
  <r>
    <s v="A.A.S. N. 5 - FRIULI OCCIDENTALE"/>
    <s v="AAS5"/>
    <n v="405"/>
    <s v="Ecografia addome superiore reni surreni - 88.74.1"/>
    <s v="Erogato"/>
    <d v="2018-05-14T00:00:00"/>
    <s v="APP"/>
    <s v="AUT"/>
    <d v="2018-06-12T00:00:00"/>
    <d v="2018-06-12T00:00:00"/>
    <d v="2018-05-14T00:00:00"/>
    <x v="0"/>
    <x v="0"/>
    <n v="60359541"/>
    <n v="51084460"/>
    <x v="21"/>
    <x v="2"/>
    <s v="Accesso SSR"/>
    <s v="OCC"/>
    <n v="178158678"/>
    <n v="192174478"/>
    <s v="AAS5 uo Radiologia SA"/>
    <s v="Ecografia Addome superiore, Ecografia Addome inferiore, Ecografia Addome completo"/>
    <s v="88.74.1"/>
    <n v="60"/>
    <n v="29"/>
    <n v="29"/>
    <s v=""/>
    <x v="2"/>
    <x v="0"/>
    <x v="2"/>
  </r>
  <r>
    <s v="A.A.S. N. 5 - FRIULI OCCIDENTALE"/>
    <s v="AAS5"/>
    <n v="3004"/>
    <s v="Visita gastroenterologica - 89.7A.9"/>
    <s v="Erogato"/>
    <d v="2018-05-14T00:00:00"/>
    <s v="APP"/>
    <s v="AUT"/>
    <d v="2018-05-17T00:00:00"/>
    <d v="2018-05-17T00:00:00"/>
    <d v="2018-05-14T00:00:00"/>
    <x v="0"/>
    <x v="0"/>
    <n v="60354146"/>
    <n v="51079981"/>
    <x v="20"/>
    <x v="5"/>
    <s v="Accesso SSR"/>
    <s v="OCC"/>
    <n v="178146132"/>
    <n v="192160802"/>
    <s v="AAS5 uo Sportelli Cup H San Vito"/>
    <s v="Visita gastroenterologica"/>
    <s v="89.7 - 8"/>
    <n v="30"/>
    <n v="3"/>
    <n v="3"/>
    <s v=""/>
    <x v="30"/>
    <x v="0"/>
    <x v="2"/>
  </r>
  <r>
    <s v="A.A.S. N. 5 - FRIULI OCCIDENTALE"/>
    <s v="AAS5"/>
    <n v="2992"/>
    <s v="Visita dermatologica - 89.7A.7"/>
    <s v="Annullato"/>
    <d v="2018-05-14T00:00:00"/>
    <s v="APP"/>
    <s v="AUT"/>
    <d v="2018-06-12T00:00:00"/>
    <d v="2018-06-12T00:00:00"/>
    <d v="2018-05-14T00:00:00"/>
    <x v="0"/>
    <x v="0"/>
    <n v="60354185"/>
    <n v="51080018"/>
    <x v="6"/>
    <x v="0"/>
    <s v="Accesso SSR"/>
    <s v="OCC"/>
    <n v="178146211"/>
    <n v="192160868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18T00:00:00"/>
    <d v="2018-06-11T00:00:00"/>
    <d v="2018-05-14T00:00:00"/>
    <x v="0"/>
    <x v="0"/>
    <n v="60363255"/>
    <n v="51087549"/>
    <x v="3"/>
    <x v="0"/>
    <s v="Accesso SSR"/>
    <s v="OCC"/>
    <n v="178168072"/>
    <n v="192184739"/>
    <s v="AAS5 uo Otorinolaringoiatria"/>
    <s v="Visita otorinolaringoiatrica"/>
    <s v="89.7 - 8"/>
    <n v="30"/>
    <n v="35"/>
    <n v="28"/>
    <s v=""/>
    <x v="3"/>
    <x v="2"/>
    <x v="2"/>
  </r>
  <r>
    <s v="A.A.S. N. 5 - FRIULI OCCIDENTALE"/>
    <s v="AAS5"/>
    <n v="2992"/>
    <s v="Visita dermatologica - 89.7A.7"/>
    <s v="Erogato"/>
    <d v="2018-05-15T00:00:00"/>
    <s v="APP"/>
    <s v="AUT"/>
    <d v="2018-06-15T00:00:00"/>
    <d v="2018-06-15T00:00:00"/>
    <d v="2018-05-15T00:00:00"/>
    <x v="0"/>
    <x v="0"/>
    <n v="60406558"/>
    <n v="51125298"/>
    <x v="6"/>
    <x v="0"/>
    <s v="Accesso SSR"/>
    <s v="OCC"/>
    <n v="178292510"/>
    <n v="192317055"/>
    <s v="FVG uo Call Center"/>
    <s v="Visita dermatologica"/>
    <s v="89.7 - 8"/>
    <n v="30"/>
    <n v="31"/>
    <n v="31"/>
    <s v=""/>
    <x v="6"/>
    <x v="1"/>
    <x v="2"/>
  </r>
  <r>
    <s v="A.A.S. N. 5 - FRIULI OCCIDENTALE"/>
    <s v="AAS5"/>
    <n v="2992"/>
    <s v="Visita dermatologica - 89.7A.7"/>
    <s v="Erogato"/>
    <d v="2018-05-15T00:00:00"/>
    <s v="APP"/>
    <s v="AUT"/>
    <d v="2018-06-14T00:00:00"/>
    <d v="2018-06-14T00:00:00"/>
    <d v="2018-05-15T00:00:00"/>
    <x v="0"/>
    <x v="0"/>
    <n v="60379919"/>
    <n v="51102601"/>
    <x v="6"/>
    <x v="0"/>
    <s v="Accesso SSR"/>
    <s v="OCC"/>
    <n v="178223779"/>
    <n v="192243280"/>
    <s v="AAS5 uo Sportelli Cup H Pordenone"/>
    <s v="Visita dermatologica"/>
    <s v="89.7 - 8"/>
    <n v="30"/>
    <n v="30"/>
    <n v="30"/>
    <s v=""/>
    <x v="6"/>
    <x v="0"/>
    <x v="2"/>
  </r>
  <r>
    <s v="A.A.S. N. 5 - FRIULI OCCIDENTALE"/>
    <s v="AAS5"/>
    <n v="3039"/>
    <s v="Visita urologica - 89.7C.2"/>
    <s v="Erogato"/>
    <d v="2018-05-16T00:00:00"/>
    <s v="APP"/>
    <s v="AUT"/>
    <d v="2018-06-13T00:00:00"/>
    <d v="2018-06-13T00:00:00"/>
    <d v="2018-05-16T00:00:00"/>
    <x v="0"/>
    <x v="0"/>
    <n v="60431593"/>
    <n v="51146538"/>
    <x v="14"/>
    <x v="0"/>
    <s v="Accesso SSR"/>
    <s v="OCC"/>
    <n v="178376459"/>
    <n v="192405551"/>
    <s v="AAS5 uo Sportelli Cup H Pordenone"/>
    <s v="Visita urologica"/>
    <s v="89.7 - 8"/>
    <n v="30"/>
    <n v="28"/>
    <n v="28"/>
    <s v=""/>
    <x v="16"/>
    <x v="0"/>
    <x v="2"/>
  </r>
  <r>
    <s v="A.A.S. N. 5 - FRIULI OCCIDENTALE"/>
    <s v="AAS5"/>
    <n v="3019"/>
    <s v="Visita oculistica - 95.02"/>
    <s v="Erogato"/>
    <d v="2018-05-14T00:00:00"/>
    <s v="APP"/>
    <s v="AUT"/>
    <d v="2018-06-08T00:00:00"/>
    <d v="2018-06-08T00:00:00"/>
    <d v="2018-05-14T00:00:00"/>
    <x v="0"/>
    <x v="0"/>
    <n v="60351978"/>
    <n v="51078120"/>
    <x v="12"/>
    <x v="0"/>
    <s v="Accesso SSR"/>
    <s v="OCC"/>
    <n v="178141092"/>
    <n v="192155382"/>
    <s v="FVG uo Call Center"/>
    <s v="Visita oculistica"/>
    <s v="95.02"/>
    <n v="30"/>
    <n v="25"/>
    <n v="25"/>
    <s v=""/>
    <x v="17"/>
    <x v="0"/>
    <x v="2"/>
  </r>
  <r>
    <s v="A.A.S. N. 5 - FRIULI OCCIDENTALE"/>
    <s v="AAS5"/>
    <n v="3001"/>
    <s v="Visita fisiatrica - 89.7B.2"/>
    <s v="Annullato"/>
    <d v="2018-05-15T00:00:00"/>
    <s v="APP"/>
    <s v="AUT"/>
    <d v="2018-06-26T00:00:00"/>
    <d v="2018-06-26T00:00:00"/>
    <d v="2018-05-15T00:00:00"/>
    <x v="0"/>
    <x v="0"/>
    <n v="60379486"/>
    <n v="51102240"/>
    <x v="26"/>
    <x v="1"/>
    <s v="Accesso SSR"/>
    <s v="OCC"/>
    <n v="178222178"/>
    <n v="192241571"/>
    <s v="FVG uo Call Center"/>
    <s v="Visita fisiatrica"/>
    <s v="89.7 - 8"/>
    <n v="30"/>
    <n v="42"/>
    <n v="42"/>
    <s v=""/>
    <x v="8"/>
    <x v="1"/>
    <x v="2"/>
  </r>
  <r>
    <s v="A.A.S. N. 5 - FRIULI OCCIDENTALE"/>
    <s v="AAS5"/>
    <n v="3294"/>
    <s v="Test cardiovascolare da sforzo con cicloergometro - 89.41"/>
    <s v="Annullato"/>
    <d v="2018-05-16T00:00:00"/>
    <s v="APP"/>
    <s v="AUT"/>
    <d v="2018-05-25T00:00:00"/>
    <d v="2018-05-22T00:00:00"/>
    <d v="2018-05-16T00:00:00"/>
    <x v="0"/>
    <x v="0"/>
    <n v="60431615"/>
    <n v="51146564"/>
    <x v="0"/>
    <x v="0"/>
    <s v="Accesso SSR"/>
    <s v="OCC"/>
    <n v="178376601"/>
    <n v="192405700"/>
    <s v="AAS5 uo Cardiologia."/>
    <s v="Elettrocardiogramma da sforzo"/>
    <s v="89.41"/>
    <n v="60"/>
    <n v="9"/>
    <n v="6"/>
    <s v=""/>
    <x v="13"/>
    <x v="0"/>
    <x v="2"/>
  </r>
  <r>
    <s v="A.A.S. N. 5 - FRIULI OCCIDENTALE"/>
    <s v="AAS5"/>
    <n v="2985"/>
    <s v="Visita cardiologica - 89.7A.3"/>
    <s v="Annullato"/>
    <d v="2018-05-14T00:00:00"/>
    <s v="APP"/>
    <s v="AUT"/>
    <d v="2018-06-12T00:00:00"/>
    <d v="2018-06-12T00:00:00"/>
    <d v="2018-05-14T00:00:00"/>
    <x v="0"/>
    <x v="0"/>
    <n v="60351916"/>
    <n v="51078054"/>
    <x v="4"/>
    <x v="2"/>
    <s v="Accesso SSR"/>
    <s v="OCC"/>
    <n v="178140964"/>
    <n v="192155221"/>
    <s v="AAS5 uo Cardiologia Riabilitativa SA"/>
    <s v="Visita cardiologica"/>
    <s v="89.7 - 8"/>
    <n v="30"/>
    <n v="29"/>
    <n v="29"/>
    <s v=""/>
    <x v="7"/>
    <x v="0"/>
    <x v="2"/>
  </r>
  <r>
    <s v="A.A.S. N. 5 - FRIULI OCCIDENTALE"/>
    <s v="AAS5"/>
    <n v="2992"/>
    <s v="Visita dermatologica - 89.7A.7"/>
    <s v="Erogato"/>
    <d v="2018-05-16T00:00:00"/>
    <s v="APP"/>
    <s v="AUT"/>
    <d v="2018-06-15T00:00:00"/>
    <d v="2018-06-15T00:00:00"/>
    <d v="2018-05-16T00:00:00"/>
    <x v="0"/>
    <x v="0"/>
    <n v="60418020"/>
    <n v="51135259"/>
    <x v="6"/>
    <x v="0"/>
    <s v="Accesso SSR"/>
    <s v="OCC"/>
    <n v="178343659"/>
    <n v="192370421"/>
    <s v="AAS5 uo Sportelli Cup H Sacile"/>
    <s v="Visita dermatologica"/>
    <s v="89.7 - 8"/>
    <n v="30"/>
    <n v="30"/>
    <n v="30"/>
    <s v=""/>
    <x v="6"/>
    <x v="0"/>
    <x v="2"/>
  </r>
  <r>
    <s v="A.A.S. N. 5 - FRIULI OCCIDENTALE"/>
    <s v="AAS5"/>
    <n v="3264"/>
    <s v="Elettrocardiogramma (ECG) - 89.52"/>
    <s v="Annullato"/>
    <d v="2018-05-14T00:00:00"/>
    <s v="APP"/>
    <s v="AUT"/>
    <d v="2018-06-12T00:00:00"/>
    <d v="2018-06-12T00:00:00"/>
    <d v="2018-05-14T00:00:00"/>
    <x v="0"/>
    <x v="0"/>
    <n v="60351916"/>
    <n v="51078054"/>
    <x v="4"/>
    <x v="2"/>
    <s v="Accesso SSR"/>
    <s v="OCC"/>
    <n v="178140943"/>
    <n v="192155220"/>
    <s v="AAS5 uo Cardiologia Riabilitativa SA"/>
    <s v="Elettrocardiogramma"/>
    <s v="89.52"/>
    <n v="60"/>
    <n v="29"/>
    <n v="29"/>
    <s v=""/>
    <x v="5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7-12T00:00:00"/>
    <d v="2018-07-09T00:00:00"/>
    <d v="2018-05-16T00:00:00"/>
    <x v="0"/>
    <x v="0"/>
    <n v="60435929"/>
    <n v="51150108"/>
    <x v="4"/>
    <x v="6"/>
    <s v="Accesso SSR"/>
    <s v="OCC"/>
    <n v="178386809"/>
    <n v="192416781"/>
    <s v="FVG uo Call Center"/>
    <s v="Elettrocardiogramma"/>
    <s v="89.52"/>
    <n v="60"/>
    <n v="57"/>
    <n v="54"/>
    <s v=""/>
    <x v="5"/>
    <x v="0"/>
    <x v="2"/>
  </r>
  <r>
    <s v="A.A.S. N. 5 - FRIULI OCCIDENTALE"/>
    <s v="AAS5"/>
    <n v="3029"/>
    <s v="Visita otorinolaringoiatrica - 89.7B.8"/>
    <s v="Annullato"/>
    <d v="2018-05-15T00:00:00"/>
    <s v="APP"/>
    <s v="AUT"/>
    <d v="2018-06-13T00:00:00"/>
    <d v="2018-06-13T00:00:00"/>
    <d v="2018-05-15T00:00:00"/>
    <x v="0"/>
    <x v="0"/>
    <n v="60405987"/>
    <n v="51124796"/>
    <x v="3"/>
    <x v="0"/>
    <s v="Accesso SSR"/>
    <s v="OCC"/>
    <n v="178291240"/>
    <n v="192315701"/>
    <s v="509 AAS5 uo Farmacia BADANAI - Pordenone"/>
    <s v="Visita otorinolaringoiatrica"/>
    <s v="89.7 - 8"/>
    <n v="30"/>
    <n v="29"/>
    <n v="29"/>
    <s v=""/>
    <x v="3"/>
    <x v="0"/>
    <x v="2"/>
  </r>
  <r>
    <s v="A.A.S. N. 5 - FRIULI OCCIDENTALE"/>
    <s v="AAS5"/>
    <n v="412"/>
    <s v="Ecografia cardiaca, cuore a riposo (ecocardiografia) - 88.7211"/>
    <s v="Annullato"/>
    <d v="2018-05-14T00:00:00"/>
    <s v="APP"/>
    <s v="AUT"/>
    <d v="2018-08-07T00:00:00"/>
    <d v="2018-08-07T00:00:00"/>
    <d v="2018-05-14T00:00:00"/>
    <x v="0"/>
    <x v="0"/>
    <n v="60357688"/>
    <n v="51082891"/>
    <x v="0"/>
    <x v="0"/>
    <s v="Accesso SSR"/>
    <s v="OCC"/>
    <n v="178154080"/>
    <n v="192169455"/>
    <s v="AAS5 uo Cardiologia Ecocardiografia"/>
    <s v="Ecografia cardiaca a riposo, Ecografia cardiaca con prova fisica o farmacologica, Ecografia cardiaca con contrasto"/>
    <s v="88.7211"/>
    <n v="60"/>
    <n v="85"/>
    <n v="85"/>
    <s v=""/>
    <x v="4"/>
    <x v="1"/>
    <x v="2"/>
  </r>
  <r>
    <s v="A.A.S. N. 5 - FRIULI OCCIDENTALE"/>
    <s v="AAS5"/>
    <n v="3264"/>
    <s v="Elettrocardiogramma (ECG) - 89.52"/>
    <s v="Erogato"/>
    <d v="2018-05-16T00:00:00"/>
    <s v="APP"/>
    <s v="AUT"/>
    <d v="2018-07-05T00:00:00"/>
    <d v="2018-07-05T00:00:00"/>
    <d v="2018-05-16T00:00:00"/>
    <x v="0"/>
    <x v="0"/>
    <n v="60421472"/>
    <n v="51138166"/>
    <x v="5"/>
    <x v="1"/>
    <s v="Accesso SSR"/>
    <s v="OCC"/>
    <n v="178352329"/>
    <n v="192379663"/>
    <s v="AAS5 uo Sportelli Cup H San Vito"/>
    <s v="Elettrocardiogramma"/>
    <s v="89.52"/>
    <n v="60"/>
    <n v="50"/>
    <n v="50"/>
    <s v=""/>
    <x v="5"/>
    <x v="0"/>
    <x v="2"/>
  </r>
  <r>
    <s v="A.A.S. N. 5 - FRIULI OCCIDENTALE"/>
    <s v="AAS5"/>
    <n v="3029"/>
    <s v="Visita otorinolaringoiatrica - 89.7B.8"/>
    <s v="Annullato"/>
    <d v="2018-05-15T00:00:00"/>
    <s v="APP"/>
    <s v="AUT"/>
    <d v="2018-06-13T00:00:00"/>
    <d v="2018-06-13T00:00:00"/>
    <d v="2018-05-15T00:00:00"/>
    <x v="0"/>
    <x v="0"/>
    <n v="60405825"/>
    <n v="51124668"/>
    <x v="3"/>
    <x v="0"/>
    <s v="Accesso SSR"/>
    <s v="OCC"/>
    <n v="178290869"/>
    <n v="192315293"/>
    <s v="480 AAS5 uo Farmacia ALL'ESCULAPIO - Sacile"/>
    <s v="Visita otorinolaringoiatrica"/>
    <s v="89.7 - 8"/>
    <n v="30"/>
    <n v="29"/>
    <n v="29"/>
    <s v=""/>
    <x v="3"/>
    <x v="0"/>
    <x v="2"/>
  </r>
  <r>
    <s v="A.A.S. N. 5 - FRIULI OCCIDENTALE"/>
    <s v="AAS5"/>
    <n v="3019"/>
    <s v="Visita oculistica - 95.02"/>
    <s v="Erogato"/>
    <d v="2018-05-11T00:00:00"/>
    <s v="APP"/>
    <s v="AUT"/>
    <d v="2018-06-01T00:00:00"/>
    <d v="2018-06-01T00:00:00"/>
    <d v="2018-05-15T00:00:00"/>
    <x v="0"/>
    <x v="0"/>
    <n v="60389071"/>
    <n v="51045290"/>
    <x v="12"/>
    <x v="0"/>
    <s v="Accesso SSR"/>
    <s v="OCC"/>
    <n v="178248406"/>
    <n v="192269554"/>
    <s v="AAS5 uo Oculistica"/>
    <s v="Visita oculistica"/>
    <s v="95.02"/>
    <n v="30"/>
    <n v="21"/>
    <n v="21"/>
    <s v=""/>
    <x v="17"/>
    <x v="0"/>
    <x v="2"/>
  </r>
  <r>
    <s v="A.A.S. N. 5 - FRIULI OCCIDENTALE"/>
    <s v="AAS5"/>
    <n v="3029"/>
    <s v="Visita otorinolaringoiatrica - 89.7B.8"/>
    <s v="Annullato"/>
    <d v="2018-05-15T00:00:00"/>
    <s v="APP"/>
    <s v="AUT"/>
    <d v="2018-06-13T00:00:00"/>
    <d v="2018-06-13T00:00:00"/>
    <d v="2018-05-15T00:00:00"/>
    <x v="0"/>
    <x v="0"/>
    <n v="60405794"/>
    <n v="51124613"/>
    <x v="19"/>
    <x v="1"/>
    <s v="Accesso SSR"/>
    <s v="OCC"/>
    <n v="178290777"/>
    <n v="192315180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3450"/>
    <s v="TC capo (e/o encefalo, cranio, sella turcica, orbite) - 87.03"/>
    <s v="Annullato"/>
    <d v="2018-05-16T00:00:00"/>
    <s v="APP"/>
    <s v="AUT"/>
    <d v="2018-06-19T00:00:00"/>
    <d v="2018-06-18T00:00:00"/>
    <d v="2018-05-16T00:00:00"/>
    <x v="0"/>
    <x v="0"/>
    <n v="60428942"/>
    <n v="51144410"/>
    <x v="2"/>
    <x v="0"/>
    <s v="Accesso SSR"/>
    <s v="OCC"/>
    <n v="178369537"/>
    <n v="192398183"/>
    <s v="707 AAS5 uo Farmacia BOSCAROL - Castenovo del Friuli"/>
    <s v="TC senza e con contrasto Capo"/>
    <s v="87.03"/>
    <n v="60"/>
    <n v="34"/>
    <n v="33"/>
    <s v=""/>
    <x v="27"/>
    <x v="0"/>
    <x v="2"/>
  </r>
  <r>
    <s v="A.A.S. N. 5 - FRIULI OCCIDENTALE"/>
    <s v="AAS5"/>
    <n v="3004"/>
    <s v="Visita gastroenterologica - 89.7A.9"/>
    <s v="Annullato"/>
    <d v="2018-05-16T00:00:00"/>
    <s v="APP"/>
    <s v="AUT"/>
    <d v="2018-07-06T00:00:00"/>
    <d v="2018-07-06T00:00:00"/>
    <d v="2018-05-16T00:00:00"/>
    <x v="0"/>
    <x v="0"/>
    <n v="60418790"/>
    <n v="51135882"/>
    <x v="20"/>
    <x v="0"/>
    <s v="Accesso SSR"/>
    <s v="OCC"/>
    <n v="178345708"/>
    <n v="192372535"/>
    <s v="FVG uo Prenotazione Online"/>
    <s v="Visita gastroenterologica"/>
    <s v="89.7 - 8"/>
    <n v="30"/>
    <n v="51"/>
    <n v="51"/>
    <s v=""/>
    <x v="30"/>
    <x v="1"/>
    <x v="2"/>
  </r>
  <r>
    <s v="A.A.S. N. 5 - FRIULI OCCIDENTALE"/>
    <s v="AAS5"/>
    <n v="4284"/>
    <s v="Visita chirurgica vascolare - 89.7A.6"/>
    <s v="Erogato"/>
    <d v="2018-05-15T00:00:00"/>
    <s v="APP"/>
    <s v="AUT"/>
    <d v="2018-05-21T00:00:00"/>
    <d v="2018-05-21T00:00:00"/>
    <d v="2018-05-15T00:00:00"/>
    <x v="0"/>
    <x v="0"/>
    <n v="60405613"/>
    <n v="51124466"/>
    <x v="28"/>
    <x v="0"/>
    <s v="Accesso SSR"/>
    <s v="OCC"/>
    <n v="178290309"/>
    <n v="192314682"/>
    <s v="449 AAS5 uo Farmacia BESA - S.Quirino"/>
    <s v="Visita chirurgia vascolare"/>
    <s v="89.7 - 8"/>
    <n v="30"/>
    <n v="6"/>
    <n v="6"/>
    <s v=""/>
    <x v="31"/>
    <x v="0"/>
    <x v="2"/>
  </r>
  <r>
    <s v="A.A.S. N. 5 - FRIULI OCCIDENTALE"/>
    <s v="AAS5"/>
    <n v="3001"/>
    <s v="Visita fisiatrica - 89.7B.2"/>
    <s v="Erogato"/>
    <d v="2018-05-14T00:00:00"/>
    <s v="APP"/>
    <s v="AUT"/>
    <d v="2018-06-22T00:00:00"/>
    <d v="2018-06-22T00:00:00"/>
    <d v="2018-05-14T00:00:00"/>
    <x v="0"/>
    <x v="0"/>
    <n v="60347617"/>
    <n v="51074395"/>
    <x v="18"/>
    <x v="5"/>
    <s v="Accesso SSR"/>
    <s v="OCC"/>
    <n v="178130570"/>
    <n v="192144125"/>
    <s v="AAS5 uo Sportelli Cup H Spilimbergo"/>
    <s v="Visita fisiatrica"/>
    <s v="89.7 - 8"/>
    <n v="30"/>
    <n v="39"/>
    <n v="39"/>
    <s v=""/>
    <x v="8"/>
    <x v="1"/>
    <x v="2"/>
  </r>
  <r>
    <s v="A.A.S. N. 5 - FRIULI OCCIDENTALE"/>
    <s v="AAS5"/>
    <n v="384"/>
    <s v="Ecodoppler tronchi sovraortici TSA a riposo - 88.73.5"/>
    <s v="Annullato"/>
    <d v="2018-05-15T00:00:00"/>
    <s v="APP"/>
    <s v="AUT"/>
    <d v="2018-06-26T00:00:00"/>
    <d v="2018-06-26T00:00:00"/>
    <d v="2018-05-15T00:00:00"/>
    <x v="0"/>
    <x v="0"/>
    <n v="60378386"/>
    <n v="51101291"/>
    <x v="4"/>
    <x v="2"/>
    <s v="Accesso SSR"/>
    <s v="OCC"/>
    <n v="178217306"/>
    <n v="192236546"/>
    <s v="AAS5 uo Sportelli Cup H Pordenone"/>
    <s v="Ecocolordoppler dei tronchi sovra aortici"/>
    <s v="88.73.5"/>
    <n v="60"/>
    <n v="42"/>
    <n v="42"/>
    <s v=""/>
    <x v="19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5-16T00:00:00"/>
    <d v="2018-05-16T00:00:00"/>
    <d v="2018-05-15T00:00:00"/>
    <x v="0"/>
    <x v="0"/>
    <n v="60384579"/>
    <n v="51106489"/>
    <x v="4"/>
    <x v="2"/>
    <s v="Accesso SSR"/>
    <s v="OCC"/>
    <n v="178237988"/>
    <n v="192258369"/>
    <s v="AAS5 uo Cardiologia Riabilitativa SA"/>
    <s v="Elettrocardiogramma"/>
    <s v="89.52"/>
    <n v="60"/>
    <n v="1"/>
    <n v="1"/>
    <s v=""/>
    <x v="5"/>
    <x v="0"/>
    <x v="2"/>
  </r>
  <r>
    <s v="A.A.S. N. 5 - FRIULI OCCIDENTALE"/>
    <s v="AAS5"/>
    <n v="945"/>
    <s v="TC torace (e/o: polmoni, aorta toracica, trachea, esofago, sterno, coste, mediastino) - 87.41"/>
    <s v="Annullato"/>
    <d v="2018-05-16T00:00:00"/>
    <s v="APP"/>
    <s v="AUT"/>
    <d v="2018-06-08T00:00:00"/>
    <d v="2018-06-08T00:00:00"/>
    <d v="2018-05-16T00:00:00"/>
    <x v="0"/>
    <x v="0"/>
    <n v="60432552"/>
    <n v="51147319"/>
    <x v="2"/>
    <x v="0"/>
    <s v="Accesso SSR"/>
    <s v="OCC"/>
    <n v="178379149"/>
    <n v="192408389"/>
    <s v="CRO uo Oncologia Radioterapica PN"/>
    <s v="TC senza e con contrasto Torace"/>
    <s v="87.41"/>
    <n v="60"/>
    <n v="23"/>
    <n v="23"/>
    <s v=""/>
    <x v="20"/>
    <x v="0"/>
    <x v="2"/>
  </r>
  <r>
    <s v="A.A.S. N. 5 - FRIULI OCCIDENTALE"/>
    <s v="AAS5"/>
    <n v="3029"/>
    <s v="Visita otorinolaringoiatrica - 89.7B.8"/>
    <s v="Annullato"/>
    <d v="2018-05-15T00:00:00"/>
    <s v="APP"/>
    <s v="AUT"/>
    <d v="2018-06-13T00:00:00"/>
    <d v="2018-06-13T00:00:00"/>
    <d v="2018-05-15T00:00:00"/>
    <x v="0"/>
    <x v="0"/>
    <n v="60405253"/>
    <n v="51124152"/>
    <x v="3"/>
    <x v="0"/>
    <s v="Accesso SSR"/>
    <s v="OCC"/>
    <n v="178289427"/>
    <n v="192313700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412"/>
    <s v="Ecografia cardiaca, cuore a riposo (ecocardiografia) - 88.7211"/>
    <s v="Erogato"/>
    <d v="2018-05-15T00:00:00"/>
    <s v="APP"/>
    <s v="AUT"/>
    <d v="2018-06-20T00:00:00"/>
    <d v="2018-06-20T00:00:00"/>
    <d v="2018-05-15T00:00:00"/>
    <x v="0"/>
    <x v="0"/>
    <n v="60384649"/>
    <n v="51106533"/>
    <x v="4"/>
    <x v="2"/>
    <s v="Accesso SSR"/>
    <s v="OCC"/>
    <n v="178238111"/>
    <n v="192258511"/>
    <s v="AAS5 uo Cardiologia Riabilitativa SA"/>
    <s v="Ecografia cardiaca a riposo, Ecografia cardiaca con prova fisica o farmacologica, Ecografia cardiaca con contrasto"/>
    <s v="88.7211"/>
    <n v="60"/>
    <n v="36"/>
    <n v="36"/>
    <s v=""/>
    <x v="4"/>
    <x v="0"/>
    <x v="2"/>
  </r>
  <r>
    <s v="A.A.S. N. 5 - FRIULI OCCIDENTALE"/>
    <s v="AAS5"/>
    <n v="3292"/>
    <s v="Holter, elettrocardiogramma dinamico - 89.50"/>
    <s v="Non presentato"/>
    <d v="2018-05-14T00:00:00"/>
    <s v="APP"/>
    <s v="AUT"/>
    <d v="2018-07-31T00:00:00"/>
    <d v="2018-06-22T00:00:00"/>
    <d v="2018-05-14T00:00:00"/>
    <x v="0"/>
    <x v="0"/>
    <n v="60361877"/>
    <n v="51086388"/>
    <x v="4"/>
    <x v="2"/>
    <s v="Accesso SSR"/>
    <s v="OCC"/>
    <n v="178164341"/>
    <n v="192180705"/>
    <s v="AAS5 uo Cardiologia Riabilitativa SA"/>
    <s v="Elettrocardiogramma dinamico (Holter)"/>
    <s v="89.50"/>
    <n v="60"/>
    <n v="78"/>
    <n v="39"/>
    <s v=""/>
    <x v="0"/>
    <x v="2"/>
    <x v="2"/>
  </r>
  <r>
    <s v="A.A.S. N. 5 - FRIULI OCCIDENTALE"/>
    <s v="AAS5"/>
    <n v="299"/>
    <s v="Colonscopia endoscopio flessibile - 45.23"/>
    <s v="Annullato"/>
    <d v="2018-05-16T00:00:00"/>
    <s v="APP"/>
    <s v="AUT"/>
    <d v="2018-09-18T00:00:00"/>
    <d v="2018-09-18T00:00:00"/>
    <d v="2018-05-16T00:00:00"/>
    <x v="0"/>
    <x v="0"/>
    <n v="60419531"/>
    <n v="51136514"/>
    <x v="20"/>
    <x v="5"/>
    <s v="Accesso SSR"/>
    <s v="OCC"/>
    <n v="178347633"/>
    <n v="192374612"/>
    <s v="FVG uo Call Center"/>
    <s v="Colonscopia"/>
    <s v="45.23"/>
    <n v="60"/>
    <n v="125"/>
    <n v="125"/>
    <s v=""/>
    <x v="1"/>
    <x v="1"/>
    <x v="2"/>
  </r>
  <r>
    <s v="A.A.S. N. 5 - FRIULI OCCIDENTALE"/>
    <s v="AAS5"/>
    <n v="2992"/>
    <s v="Visita dermatologica - 89.7A.7"/>
    <s v="Erogato"/>
    <d v="2018-05-14T00:00:00"/>
    <s v="APP"/>
    <s v="AUT"/>
    <d v="2018-06-12T00:00:00"/>
    <d v="2018-06-12T00:00:00"/>
    <d v="2018-05-14T00:00:00"/>
    <x v="0"/>
    <x v="0"/>
    <n v="60358472"/>
    <n v="51083580"/>
    <x v="6"/>
    <x v="0"/>
    <s v="Accesso SSR"/>
    <s v="OCC"/>
    <n v="178156021"/>
    <n v="192171579"/>
    <s v="FVG uo Call Center"/>
    <s v="Visita dermatologica"/>
    <s v="89.7 - 8"/>
    <n v="30"/>
    <n v="29"/>
    <n v="29"/>
    <s v=""/>
    <x v="6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29T00:00:00"/>
    <d v="2018-05-29T00:00:00"/>
    <d v="2018-05-14T00:00:00"/>
    <x v="0"/>
    <x v="0"/>
    <n v="60352967"/>
    <n v="51078965"/>
    <x v="2"/>
    <x v="0"/>
    <s v="Accesso SSR"/>
    <s v="OCC"/>
    <n v="178143327"/>
    <n v="192157748"/>
    <s v="AAS5 uo Sportelli Cup H Spilimbergo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19"/>
    <s v="Visita oculistica - 95.02"/>
    <s v="Erogato"/>
    <d v="2018-05-14T00:00:00"/>
    <s v="APP"/>
    <s v="AUT"/>
    <d v="2018-06-08T00:00:00"/>
    <d v="2018-06-08T00:00:00"/>
    <d v="2018-05-14T00:00:00"/>
    <x v="0"/>
    <x v="0"/>
    <n v="60351455"/>
    <n v="51077651"/>
    <x v="12"/>
    <x v="0"/>
    <s v="Accesso SSR"/>
    <s v="OCC"/>
    <n v="178139806"/>
    <n v="192153975"/>
    <s v="AAS5 uo Sportelli Cup H San Vito"/>
    <s v="Visita oculistica"/>
    <s v="95.02"/>
    <n v="30"/>
    <n v="25"/>
    <n v="25"/>
    <s v=""/>
    <x v="17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5-16T00:00:00"/>
    <d v="2018-05-16T00:00:00"/>
    <d v="2018-05-15T00:00:00"/>
    <x v="0"/>
    <x v="0"/>
    <n v="60381653"/>
    <n v="51104045"/>
    <x v="3"/>
    <x v="0"/>
    <s v="Accesso SSR"/>
    <s v="OCC"/>
    <n v="178229876"/>
    <n v="192249687"/>
    <s v="AAS5 uo Sportelli Cup Maniago"/>
    <s v="Visita otorinolaringoiatrica"/>
    <s v="89.7 - 8"/>
    <n v="30"/>
    <n v="1"/>
    <n v="1"/>
    <s v=""/>
    <x v="3"/>
    <x v="0"/>
    <x v="2"/>
  </r>
  <r>
    <s v="A.A.S. N. 5 - FRIULI OCCIDENTALE"/>
    <s v="AAS5"/>
    <n v="2992"/>
    <s v="Visita dermatologica - 89.7A.7"/>
    <s v="Erogato"/>
    <d v="2018-05-14T00:00:00"/>
    <s v="APP"/>
    <s v="AUT"/>
    <d v="2018-06-12T00:00:00"/>
    <d v="2018-06-12T00:00:00"/>
    <d v="2018-05-14T00:00:00"/>
    <x v="0"/>
    <x v="0"/>
    <n v="60354265"/>
    <n v="51080094"/>
    <x v="6"/>
    <x v="0"/>
    <s v="Accesso SSR"/>
    <s v="OCC"/>
    <n v="178146335"/>
    <n v="192161020"/>
    <s v="AAS5 uo Dermatologia"/>
    <s v="Visita dermatologica"/>
    <s v="89.7 - 8"/>
    <n v="30"/>
    <n v="29"/>
    <n v="29"/>
    <s v=""/>
    <x v="6"/>
    <x v="0"/>
    <x v="2"/>
  </r>
  <r>
    <s v="A.A.S. N. 5 - FRIULI OCCIDENTALE"/>
    <s v="AAS5"/>
    <n v="3017"/>
    <s v="Visita neurologica - 89.13"/>
    <s v="Erogato"/>
    <d v="2018-05-16T00:00:00"/>
    <s v="APP"/>
    <s v="AUT"/>
    <d v="2018-05-17T00:00:00"/>
    <d v="2018-05-17T00:00:00"/>
    <d v="2018-05-16T00:00:00"/>
    <x v="0"/>
    <x v="0"/>
    <n v="60420270"/>
    <n v="51137133"/>
    <x v="11"/>
    <x v="7"/>
    <s v="Accesso SSR"/>
    <s v="OCC"/>
    <n v="178349449"/>
    <n v="192376536"/>
    <s v="AAS5 uo Sportelli Cup H Sacile"/>
    <s v="Visita neurologica"/>
    <s v="89.13"/>
    <n v="30"/>
    <n v="1"/>
    <n v="1"/>
    <s v=""/>
    <x v="21"/>
    <x v="0"/>
    <x v="2"/>
  </r>
  <r>
    <s v="A.A.S. N. 5 - FRIULI OCCIDENTALE"/>
    <s v="AAS5"/>
    <n v="3039"/>
    <s v="Visita urologica - 89.7C.2"/>
    <s v="Erogato"/>
    <d v="2018-05-15T00:00:00"/>
    <s v="APP"/>
    <s v="AUT"/>
    <d v="2018-06-13T00:00:00"/>
    <d v="2018-06-13T00:00:00"/>
    <d v="2018-05-15T00:00:00"/>
    <x v="0"/>
    <x v="0"/>
    <n v="60404479"/>
    <n v="51123485"/>
    <x v="14"/>
    <x v="0"/>
    <s v="Accesso SSR"/>
    <s v="OCC"/>
    <n v="178287687"/>
    <n v="192311736"/>
    <s v="668 AAS5 uo Farmacia TROJANI - Zoppola"/>
    <s v="Visita urologica"/>
    <s v="89.7 - 8"/>
    <n v="30"/>
    <n v="29"/>
    <n v="29"/>
    <s v=""/>
    <x v="16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6-01T00:00:00"/>
    <d v="2018-06-01T00:00:00"/>
    <d v="2018-05-15T00:00:00"/>
    <x v="0"/>
    <x v="0"/>
    <n v="60404465"/>
    <n v="51123472"/>
    <x v="2"/>
    <x v="0"/>
    <s v="Accesso SSR"/>
    <s v="OCC"/>
    <n v="178287624"/>
    <n v="192311693"/>
    <s v="668 AAS5 uo Farmacia TROJANI - Zoppola"/>
    <s v="Ecografia Addome superiore, Ecografia Addome inferiore, Ecografia Addome completo"/>
    <s v="88.76.1"/>
    <n v="60"/>
    <n v="17"/>
    <n v="17"/>
    <s v=""/>
    <x v="2"/>
    <x v="0"/>
    <x v="2"/>
  </r>
  <r>
    <s v="A.A.S. N. 5 - FRIULI OCCIDENTALE"/>
    <s v="AAS5"/>
    <n v="3019"/>
    <s v="Visita oculistica - 95.02"/>
    <s v="Annullato"/>
    <d v="2018-05-15T00:00:00"/>
    <s v="APP"/>
    <s v="AUT"/>
    <d v="2018-06-08T00:00:00"/>
    <d v="2018-06-08T00:00:00"/>
    <d v="2018-05-15T00:00:00"/>
    <x v="0"/>
    <x v="0"/>
    <n v="60386703"/>
    <n v="51108332"/>
    <x v="12"/>
    <x v="0"/>
    <s v="Accesso SSR"/>
    <s v="OCC"/>
    <n v="178242945"/>
    <n v="192263699"/>
    <s v="FVG uo Call Center"/>
    <s v="Visita oculistica"/>
    <s v="95.02"/>
    <n v="30"/>
    <n v="24"/>
    <n v="24"/>
    <s v=""/>
    <x v="17"/>
    <x v="0"/>
    <x v="2"/>
  </r>
  <r>
    <s v="A.A.S. N. 5 - FRIULI OCCIDENTALE"/>
    <s v="AAS5"/>
    <n v="2992"/>
    <s v="Visita dermatologica - 89.7A.7"/>
    <s v="Erogato"/>
    <d v="2018-05-14T00:00:00"/>
    <s v="APP"/>
    <s v="AUT"/>
    <d v="2018-05-22T00:00:00"/>
    <d v="2018-05-22T00:00:00"/>
    <d v="2018-05-14T00:00:00"/>
    <x v="0"/>
    <x v="0"/>
    <n v="60358196"/>
    <n v="51083321"/>
    <x v="6"/>
    <x v="0"/>
    <s v="Accesso SSR"/>
    <s v="OCC"/>
    <n v="178155312"/>
    <n v="192170807"/>
    <s v="AAS5 uo Sportelli Cup H Spilimbergo"/>
    <s v="Visita dermatologica"/>
    <s v="89.7 - 8"/>
    <n v="30"/>
    <n v="8"/>
    <n v="8"/>
    <s v=""/>
    <x v="6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08T00:00:00"/>
    <d v="2018-06-08T00:00:00"/>
    <d v="2018-05-14T00:00:00"/>
    <x v="0"/>
    <x v="0"/>
    <n v="60346400"/>
    <n v="51073321"/>
    <x v="3"/>
    <x v="0"/>
    <s v="Accesso SSR"/>
    <s v="OCC"/>
    <n v="178127803"/>
    <n v="192141164"/>
    <s v="AAS5 uo Sportelli Cup H Pordenone"/>
    <s v="Visita otorinolaringoiatrica"/>
    <s v="89.7 - 8"/>
    <n v="30"/>
    <n v="25"/>
    <n v="25"/>
    <s v=""/>
    <x v="3"/>
    <x v="0"/>
    <x v="2"/>
  </r>
  <r>
    <s v="A.A.S. N. 5 - FRIULI OCCIDENTALE"/>
    <s v="AAS5"/>
    <n v="718"/>
    <s v="RM rachide lombosacrale - 88.93"/>
    <s v="Erogato"/>
    <d v="2018-05-16T00:00:00"/>
    <s v="APP"/>
    <s v="AUT"/>
    <d v="2018-07-03T00:00:00"/>
    <d v="2018-07-03T00:00:00"/>
    <d v="2018-05-16T00:00:00"/>
    <x v="0"/>
    <x v="0"/>
    <n v="60436561"/>
    <n v="51150594"/>
    <x v="16"/>
    <x v="1"/>
    <s v="Accesso SSR"/>
    <s v="OCC"/>
    <n v="178388451"/>
    <n v="192418560"/>
    <s v="AAS5 uo Sportelli Cup H San Vito"/>
    <s v="RMN Colonna vertebrale"/>
    <s v="88.93"/>
    <n v="60"/>
    <n v="48"/>
    <n v="48"/>
    <s v=""/>
    <x v="18"/>
    <x v="0"/>
    <x v="2"/>
  </r>
  <r>
    <s v="A.A.S. N. 5 - FRIULI OCCIDENTALE"/>
    <s v="AAS5"/>
    <n v="2985"/>
    <s v="Visita cardiologica - 89.7A.3"/>
    <s v="Erogato"/>
    <d v="2018-05-15T00:00:00"/>
    <s v="APP"/>
    <s v="AUT"/>
    <d v="2018-05-16T00:00:00"/>
    <d v="2018-05-16T00:00:00"/>
    <d v="2018-05-15T00:00:00"/>
    <x v="0"/>
    <x v="0"/>
    <n v="60384579"/>
    <n v="51106489"/>
    <x v="4"/>
    <x v="2"/>
    <s v="Accesso SSR"/>
    <s v="OCC"/>
    <n v="178237987"/>
    <n v="192258367"/>
    <s v="AAS5 uo Cardiologia Riabilitativa SA"/>
    <s v="Visita cardiologica"/>
    <s v="89.7 - 8"/>
    <n v="30"/>
    <n v="1"/>
    <n v="1"/>
    <s v=""/>
    <x v="7"/>
    <x v="0"/>
    <x v="2"/>
  </r>
  <r>
    <s v="A.A.S. N. 5 - FRIULI OCCIDENTALE"/>
    <s v="AAS5"/>
    <n v="3031"/>
    <s v="Visita pneumologica - 89.7B.9"/>
    <s v="Erogato"/>
    <d v="2018-05-15T00:00:00"/>
    <s v="APP"/>
    <s v="AUT"/>
    <d v="2018-07-03T00:00:00"/>
    <d v="2018-07-03T00:00:00"/>
    <d v="2018-05-15T00:00:00"/>
    <x v="0"/>
    <x v="0"/>
    <n v="60404156"/>
    <n v="51123184"/>
    <x v="8"/>
    <x v="3"/>
    <s v="Accesso SSR"/>
    <s v="OCC"/>
    <n v="178286873"/>
    <n v="192310905"/>
    <s v="FVG uo Call Center"/>
    <s v="Visita pneumologica"/>
    <s v="89.7 - 8"/>
    <n v="30"/>
    <n v="49"/>
    <n v="49"/>
    <s v=""/>
    <x v="24"/>
    <x v="1"/>
    <x v="2"/>
  </r>
  <r>
    <s v="A.A.S. N. 5 - FRIULI OCCIDENTALE"/>
    <s v="AAS5"/>
    <n v="475"/>
    <s v="Esofagogastroduodenoscopia EGD - 45.13"/>
    <s v="Erogato"/>
    <d v="2018-05-16T00:00:00"/>
    <s v="APP"/>
    <s v="AUT"/>
    <d v="2018-08-09T00:00:00"/>
    <d v="2018-08-09T00:00:00"/>
    <d v="2018-05-16T00:00:00"/>
    <x v="0"/>
    <x v="0"/>
    <n v="60418843"/>
    <n v="51135951"/>
    <x v="20"/>
    <x v="5"/>
    <s v="Accesso SSR"/>
    <s v="OCC"/>
    <n v="178345890"/>
    <n v="192372742"/>
    <s v="AAS5 uo Gastroenterologia"/>
    <s v="Esofagogastroduodenoscopia"/>
    <s v="45.13"/>
    <n v="60"/>
    <n v="85"/>
    <n v="85"/>
    <s v=""/>
    <x v="26"/>
    <x v="1"/>
    <x v="2"/>
  </r>
  <r>
    <s v="A.A.S. N. 5 - FRIULI OCCIDENTALE"/>
    <s v="AAS5"/>
    <n v="3031"/>
    <s v="Visita pneumologica - 89.7B.9"/>
    <s v="Annullato"/>
    <d v="2018-05-14T00:00:00"/>
    <s v="APP"/>
    <s v="AUT"/>
    <d v="2018-07-03T00:00:00"/>
    <d v="2018-07-03T00:00:00"/>
    <d v="2018-05-14T00:00:00"/>
    <x v="0"/>
    <x v="0"/>
    <n v="60353817"/>
    <n v="51079711"/>
    <x v="8"/>
    <x v="3"/>
    <s v="Accesso SSR"/>
    <s v="OCC"/>
    <n v="178145400"/>
    <n v="192159991"/>
    <s v="AAS5 uo Pneumologia"/>
    <s v="Visita pneumologica"/>
    <s v="89.7 - 8"/>
    <n v="30"/>
    <n v="50"/>
    <n v="50"/>
    <s v=""/>
    <x v="24"/>
    <x v="1"/>
    <x v="2"/>
  </r>
  <r>
    <s v="A.A.S. N. 5 - FRIULI OCCIDENTALE"/>
    <s v="AAS5"/>
    <n v="3039"/>
    <s v="Visita urologica - 89.7C.2"/>
    <s v="Erogato"/>
    <d v="2018-05-16T00:00:00"/>
    <s v="APP"/>
    <s v="AUT"/>
    <d v="2018-05-29T00:00:00"/>
    <d v="2018-05-29T00:00:00"/>
    <d v="2018-05-16T00:00:00"/>
    <x v="0"/>
    <x v="0"/>
    <n v="60421075"/>
    <n v="51137827"/>
    <x v="14"/>
    <x v="3"/>
    <s v="Accesso SSR"/>
    <s v="OCC"/>
    <n v="178351398"/>
    <n v="192378683"/>
    <s v="AAS5 uo Sportelli Cup Maniago"/>
    <s v="Visita urologica"/>
    <s v="89.7 - 8"/>
    <n v="30"/>
    <n v="13"/>
    <n v="13"/>
    <s v=""/>
    <x v="16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6-14T00:00:00"/>
    <d v="2018-06-13T00:00:00"/>
    <d v="2018-05-15T00:00:00"/>
    <x v="0"/>
    <x v="0"/>
    <n v="60403872"/>
    <n v="51122955"/>
    <x v="3"/>
    <x v="0"/>
    <s v="Accesso SSR"/>
    <s v="OCC"/>
    <n v="178286218"/>
    <n v="192310166"/>
    <s v="796 AAS5 uo Farmacia SAN LORENZO Dott.ssa Prezioso Anita - Pordenone"/>
    <s v="Visita otorinolaringoiatrica"/>
    <s v="89.7 - 8"/>
    <n v="30"/>
    <n v="30"/>
    <n v="29"/>
    <s v=""/>
    <x v="3"/>
    <x v="0"/>
    <x v="2"/>
  </r>
  <r>
    <s v="A.A.S. N. 5 - FRIULI OCCIDENTALE"/>
    <s v="AAS5"/>
    <n v="3001"/>
    <s v="Visita fisiatrica - 89.7B.2"/>
    <s v="Erogato"/>
    <d v="2018-05-16T00:00:00"/>
    <s v="APP"/>
    <s v="AUT"/>
    <d v="2018-06-19T00:00:00"/>
    <d v="2018-06-19T00:00:00"/>
    <d v="2018-05-16T00:00:00"/>
    <x v="0"/>
    <x v="0"/>
    <n v="60421611"/>
    <n v="51138277"/>
    <x v="26"/>
    <x v="1"/>
    <s v="Accesso SSR"/>
    <s v="OCC"/>
    <n v="178352671"/>
    <n v="192379993"/>
    <s v="FVG uo Call Center"/>
    <s v="Visita fisiatrica"/>
    <s v="89.7 - 8"/>
    <n v="30"/>
    <n v="34"/>
    <n v="34"/>
    <s v=""/>
    <x v="8"/>
    <x v="1"/>
    <x v="2"/>
  </r>
  <r>
    <s v="A.A.S. N. 5 - FRIULI OCCIDENTALE"/>
    <s v="AAS5"/>
    <n v="2845"/>
    <s v="Esame audiometrico tonale - 95.41.1"/>
    <s v="Erogato"/>
    <d v="2018-05-16T00:00:00"/>
    <s v="APP"/>
    <s v="AUT"/>
    <d v="2018-06-14T00:00:00"/>
    <d v="2018-06-14T00:00:00"/>
    <d v="2018-05-16T00:00:00"/>
    <x v="0"/>
    <x v="0"/>
    <n v="60429737"/>
    <n v="51145055"/>
    <x v="3"/>
    <x v="0"/>
    <s v="Accesso SSR"/>
    <s v="OCC"/>
    <n v="178371660"/>
    <n v="192400427"/>
    <s v="AAS5 uo Otorinolaringoiatria"/>
    <s v="Audiometria"/>
    <s v="95.41.1"/>
    <n v="60"/>
    <n v="29"/>
    <n v="29"/>
    <s v=""/>
    <x v="25"/>
    <x v="0"/>
    <x v="2"/>
  </r>
  <r>
    <s v="A.A.S. N. 5 - FRIULI OCCIDENTALE"/>
    <s v="AAS5"/>
    <n v="402"/>
    <s v="Ecografia addome superiore fegato vie biliari - 88.74.1"/>
    <s v="Erogato"/>
    <d v="2018-05-16T00:00:00"/>
    <s v="APP"/>
    <s v="AUT"/>
    <d v="2018-06-01T00:00:00"/>
    <d v="2018-06-01T00:00:00"/>
    <d v="2018-05-16T00:00:00"/>
    <x v="0"/>
    <x v="0"/>
    <n v="60429757"/>
    <n v="51145045"/>
    <x v="2"/>
    <x v="0"/>
    <s v="Accesso SSR"/>
    <s v="OCC"/>
    <n v="178371714"/>
    <n v="192400481"/>
    <s v="AAS5 uo Sportelli Cup H Pordenone"/>
    <s v="Ecografia Addome superiore, Ecografia Addome inferiore, Ecografia Addome completo"/>
    <s v="88.74.1"/>
    <n v="60"/>
    <n v="16"/>
    <n v="16"/>
    <s v=""/>
    <x v="2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6-13T00:00:00"/>
    <d v="2018-06-13T00:00:00"/>
    <d v="2018-05-15T00:00:00"/>
    <x v="0"/>
    <x v="0"/>
    <n v="60403739"/>
    <n v="51122850"/>
    <x v="3"/>
    <x v="0"/>
    <s v="Accesso SSR"/>
    <s v="OCC"/>
    <n v="178285923"/>
    <n v="192309831"/>
    <s v="FVG uo Call Center"/>
    <s v="Visita otorinolaringoiatrica"/>
    <s v="89.7 - 8"/>
    <n v="30"/>
    <n v="29"/>
    <n v="29"/>
    <s v=""/>
    <x v="3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11T00:00:00"/>
    <d v="2018-06-11T00:00:00"/>
    <d v="2018-05-14T00:00:00"/>
    <x v="0"/>
    <x v="0"/>
    <n v="60372958"/>
    <n v="51096510"/>
    <x v="19"/>
    <x v="1"/>
    <s v="Accesso SSR"/>
    <s v="OCC"/>
    <n v="178186943"/>
    <n v="192204936"/>
    <s v="556 AAS5 uo Farmacia NAZZI - Sequals"/>
    <s v="Visita otorinolaringoiatrica"/>
    <s v="89.7 - 8"/>
    <n v="30"/>
    <n v="28"/>
    <n v="28"/>
    <s v=""/>
    <x v="3"/>
    <x v="0"/>
    <x v="2"/>
  </r>
  <r>
    <s v="A.A.S. N. 5 - FRIULI OCCIDENTALE"/>
    <s v="AAS5"/>
    <n v="3026"/>
    <s v="Visita ortopedica - 89.7B.7"/>
    <s v="Erogato"/>
    <d v="2018-05-15T00:00:00"/>
    <s v="APP"/>
    <s v="AUT"/>
    <d v="2018-06-28T00:00:00"/>
    <d v="2018-06-28T00:00:00"/>
    <d v="2018-05-15T00:00:00"/>
    <x v="0"/>
    <x v="0"/>
    <n v="60390119"/>
    <n v="51111275"/>
    <x v="15"/>
    <x v="2"/>
    <s v="Accesso SSR"/>
    <s v="OCC"/>
    <n v="178250845"/>
    <n v="192272215"/>
    <s v="AAS5 uo Sportelli Cup H Sacile"/>
    <s v="Visita ortopedica"/>
    <s v="89.7 - 8"/>
    <n v="30"/>
    <n v="44"/>
    <n v="44"/>
    <s v=""/>
    <x v="15"/>
    <x v="1"/>
    <x v="2"/>
  </r>
  <r>
    <s v="A.A.S. N. 5 - FRIULI OCCIDENTALE"/>
    <s v="AAS5"/>
    <n v="3039"/>
    <s v="Visita urologica - 89.7C.2"/>
    <s v="Erogato"/>
    <d v="2018-05-14T00:00:00"/>
    <s v="APP"/>
    <s v="AUT"/>
    <d v="2018-06-12T00:00:00"/>
    <d v="2018-06-12T00:00:00"/>
    <d v="2018-05-14T00:00:00"/>
    <x v="0"/>
    <x v="0"/>
    <n v="60372820"/>
    <n v="51096391"/>
    <x v="14"/>
    <x v="0"/>
    <s v="Accesso SSR"/>
    <s v="OCC"/>
    <n v="178186482"/>
    <n v="192204403"/>
    <s v="775 AAS5 uo Farmacia CENTRALE - Cordenons"/>
    <s v="Visita urologica"/>
    <s v="89.7 - 8"/>
    <n v="30"/>
    <n v="29"/>
    <n v="29"/>
    <s v=""/>
    <x v="16"/>
    <x v="0"/>
    <x v="2"/>
  </r>
  <r>
    <s v="A.A.S. N. 5 - FRIULI OCCIDENTALE"/>
    <s v="AAS5"/>
    <n v="2992"/>
    <s v="Visita dermatologica - 89.7A.7"/>
    <s v="Annullato"/>
    <d v="2018-05-15T00:00:00"/>
    <s v="APP"/>
    <s v="AUT"/>
    <d v="2018-06-15T00:00:00"/>
    <d v="2018-06-15T00:00:00"/>
    <d v="2018-05-15T00:00:00"/>
    <x v="0"/>
    <x v="0"/>
    <n v="60403037"/>
    <n v="51122224"/>
    <x v="6"/>
    <x v="0"/>
    <s v="Accesso SSR"/>
    <s v="OCC"/>
    <n v="178284089"/>
    <n v="192307841"/>
    <s v="AAS5 uo Sportelli Cup H Pordenone"/>
    <s v="Visita dermatologica"/>
    <s v="89.7 - 8"/>
    <n v="30"/>
    <n v="31"/>
    <n v="31"/>
    <s v=""/>
    <x v="6"/>
    <x v="1"/>
    <x v="2"/>
  </r>
  <r>
    <s v="A.A.S. N. 5 - FRIULI OCCIDENTALE"/>
    <s v="AAS5"/>
    <n v="396"/>
    <s v="Ecografia addome inferiore (incluso: ureteri, vescica pelvi maschile o femminile) - 88.75.1"/>
    <s v="Annullato"/>
    <d v="2018-05-14T00:00:00"/>
    <s v="APP"/>
    <s v="AUT"/>
    <d v="2018-06-04T00:00:00"/>
    <d v="2018-05-31T00:00:00"/>
    <d v="2018-05-14T00:00:00"/>
    <x v="0"/>
    <x v="0"/>
    <n v="60372512"/>
    <n v="51096074"/>
    <x v="2"/>
    <x v="0"/>
    <s v="Accesso SSR"/>
    <s v="OCC"/>
    <n v="178184958"/>
    <n v="192202738"/>
    <s v="447 AAS5 uo Farmacia COMUNALE - PN via Montereale"/>
    <s v="Ecografia Addome superiore, Ecografia Addome inferiore, Ecografia Addome completo"/>
    <s v="88.75.1"/>
    <n v="60"/>
    <n v="21"/>
    <n v="17"/>
    <s v=""/>
    <x v="2"/>
    <x v="0"/>
    <x v="2"/>
  </r>
  <r>
    <s v="A.A.S. N. 5 - FRIULI OCCIDENTALE"/>
    <s v="AAS5"/>
    <n v="2992"/>
    <s v="Visita dermatologica - 89.7A.7"/>
    <s v="Erogato"/>
    <d v="2018-05-14T00:00:00"/>
    <s v="APP"/>
    <s v="AUT"/>
    <d v="2018-06-11T00:00:00"/>
    <d v="2018-06-11T00:00:00"/>
    <d v="2018-05-14T00:00:00"/>
    <x v="0"/>
    <x v="0"/>
    <n v="60348146"/>
    <n v="51074875"/>
    <x v="6"/>
    <x v="0"/>
    <s v="Accesso SSR"/>
    <s v="OCC"/>
    <n v="178131707"/>
    <n v="192145383"/>
    <s v="623 AAS5 uo Farmacia SOMMACAL - Caneva"/>
    <s v="Visita dermatologica"/>
    <s v="89.7 - 8"/>
    <n v="30"/>
    <n v="28"/>
    <n v="28"/>
    <s v=""/>
    <x v="6"/>
    <x v="0"/>
    <x v="2"/>
  </r>
  <r>
    <s v="A.A.S. N. 5 - FRIULI OCCIDENTALE"/>
    <s v="AAS5"/>
    <n v="3264"/>
    <s v="Elettrocardiogramma (ECG) - 89.52"/>
    <s v="Erogato"/>
    <d v="2018-05-16T00:00:00"/>
    <s v="APP"/>
    <s v="AUT"/>
    <d v="2018-07-06T00:00:00"/>
    <d v="2018-07-06T00:00:00"/>
    <d v="2018-05-16T00:00:00"/>
    <x v="0"/>
    <x v="0"/>
    <n v="60423895"/>
    <n v="51140165"/>
    <x v="5"/>
    <x v="1"/>
    <s v="Accesso SSR"/>
    <s v="OCC"/>
    <n v="178357933"/>
    <n v="192385704"/>
    <s v="AAS5 uo Cardiologia SV"/>
    <s v="Elettrocardiogramma"/>
    <s v="89.52"/>
    <n v="60"/>
    <n v="51"/>
    <n v="51"/>
    <s v=""/>
    <x v="5"/>
    <x v="0"/>
    <x v="2"/>
  </r>
  <r>
    <s v="A.A.S. N. 5 - FRIULI OCCIDENTALE"/>
    <s v="AAS5"/>
    <n v="3001"/>
    <s v="Visita fisiatrica - 89.7B.2"/>
    <s v="Erogato"/>
    <d v="2018-05-15T00:00:00"/>
    <s v="APP"/>
    <s v="AUT"/>
    <d v="2018-05-17T00:00:00"/>
    <d v="2018-05-17T00:00:00"/>
    <d v="2018-05-15T00:00:00"/>
    <x v="0"/>
    <x v="0"/>
    <n v="60402024"/>
    <n v="51121364"/>
    <x v="7"/>
    <x v="0"/>
    <s v="Accesso SSR"/>
    <s v="OCC"/>
    <n v="178281264"/>
    <n v="192304781"/>
    <s v="FVG uo Call Center"/>
    <s v="Visita fisiatrica"/>
    <s v="89.7 - 8"/>
    <n v="30"/>
    <n v="2"/>
    <n v="2"/>
    <s v=""/>
    <x v="8"/>
    <x v="0"/>
    <x v="2"/>
  </r>
  <r>
    <s v="A.A.S. N. 5 - FRIULI OCCIDENTALE"/>
    <s v="AAS5"/>
    <n v="3039"/>
    <s v="Visita urologica - 89.7C.2"/>
    <s v="Erogato"/>
    <d v="2018-05-14T00:00:00"/>
    <s v="APP"/>
    <s v="AUT"/>
    <d v="2018-05-29T00:00:00"/>
    <d v="2018-05-29T00:00:00"/>
    <d v="2018-05-14T00:00:00"/>
    <x v="0"/>
    <x v="0"/>
    <n v="60372413"/>
    <n v="51096014"/>
    <x v="14"/>
    <x v="0"/>
    <s v="Accesso SSR"/>
    <s v="OCC"/>
    <n v="178184785"/>
    <n v="192202514"/>
    <s v="760 AAS5 uo Farmacia FIORETTI - Maniago"/>
    <s v="Visita urologica"/>
    <s v="89.7 - 8"/>
    <n v="30"/>
    <n v="15"/>
    <n v="15"/>
    <s v=""/>
    <x v="16"/>
    <x v="0"/>
    <x v="2"/>
  </r>
  <r>
    <s v="A.A.S. N. 5 - FRIULI OCCIDENTALE"/>
    <s v="AAS5"/>
    <n v="718"/>
    <s v="RM rachide lombosacrale - 88.93"/>
    <s v="Erogato"/>
    <d v="2018-05-15T00:00:00"/>
    <s v="APP"/>
    <s v="AUT"/>
    <d v="2018-06-29T00:00:00"/>
    <d v="2018-06-29T00:00:00"/>
    <d v="2018-05-15T00:00:00"/>
    <x v="0"/>
    <x v="0"/>
    <n v="60401771"/>
    <n v="51121168"/>
    <x v="16"/>
    <x v="1"/>
    <s v="Accesso SSR"/>
    <s v="OCC"/>
    <n v="178280569"/>
    <n v="192304025"/>
    <s v="FVG uo Call Center"/>
    <s v="RMN Colonna vertebrale"/>
    <s v="88.93"/>
    <n v="60"/>
    <n v="45"/>
    <n v="45"/>
    <s v=""/>
    <x v="18"/>
    <x v="0"/>
    <x v="2"/>
  </r>
  <r>
    <s v="A.A.S. N. 5 - FRIULI OCCIDENTALE"/>
    <s v="AAS5"/>
    <n v="847"/>
    <s v="Rx mammografia monolaterale - 87.37.2"/>
    <s v="Erogato"/>
    <d v="2018-05-15T00:00:00"/>
    <s v="APP"/>
    <s v="AUT"/>
    <d v="2018-05-18T00:00:00"/>
    <d v="2018-05-18T00:00:00"/>
    <d v="2018-05-15T00:00:00"/>
    <x v="0"/>
    <x v="0"/>
    <n v="60390827"/>
    <n v="51111882"/>
    <x v="30"/>
    <x v="0"/>
    <s v="Accesso SSR"/>
    <s v="OCC"/>
    <n v="178252701"/>
    <n v="192274181"/>
    <s v="796 AAS5 uo Farmacia SAN LORENZO Dott.ssa Prezioso Anita - Pordenone"/>
    <s v="mammografia"/>
    <s v="87.37.2"/>
    <n v="60"/>
    <n v="3"/>
    <n v="3"/>
    <s v=""/>
    <x v="33"/>
    <x v="0"/>
    <x v="2"/>
  </r>
  <r>
    <s v="A.A.S. N. 5 - FRIULI OCCIDENTALE"/>
    <s v="AAS5"/>
    <n v="2992"/>
    <s v="Visita dermatologica - 89.7A.7"/>
    <s v="Erogato"/>
    <d v="2018-05-14T00:00:00"/>
    <s v="APP"/>
    <s v="AUT"/>
    <d v="2018-06-14T00:00:00"/>
    <d v="2018-06-14T00:00:00"/>
    <d v="2018-05-14T00:00:00"/>
    <x v="0"/>
    <x v="0"/>
    <n v="60372342"/>
    <n v="51095952"/>
    <x v="6"/>
    <x v="0"/>
    <s v="Accesso SSR"/>
    <s v="OCC"/>
    <n v="178184591"/>
    <n v="192202319"/>
    <s v="FVG uo Call Center"/>
    <s v="Visita dermatologica"/>
    <s v="89.7 - 8"/>
    <n v="30"/>
    <n v="31"/>
    <n v="31"/>
    <s v=""/>
    <x v="6"/>
    <x v="1"/>
    <x v="2"/>
  </r>
  <r>
    <s v="A.A.S. N. 5 - FRIULI OCCIDENTALE"/>
    <s v="AAS5"/>
    <n v="3026"/>
    <s v="Visita ortopedica - 89.7B.7"/>
    <s v="Erogato"/>
    <d v="2018-05-15T00:00:00"/>
    <s v="APP"/>
    <s v="AUT"/>
    <d v="2018-07-05T00:00:00"/>
    <d v="2018-07-05T00:00:00"/>
    <d v="2018-05-15T00:00:00"/>
    <x v="0"/>
    <x v="0"/>
    <n v="60401511"/>
    <n v="51120951"/>
    <x v="15"/>
    <x v="2"/>
    <s v="Accesso SSR"/>
    <s v="OCC"/>
    <n v="178279996"/>
    <n v="192303440"/>
    <s v="AAS5 uo Sportelli Cup H Sacile"/>
    <s v="Visita ortopedica"/>
    <s v="89.7 - 8"/>
    <n v="30"/>
    <n v="51"/>
    <n v="51"/>
    <s v=""/>
    <x v="15"/>
    <x v="1"/>
    <x v="2"/>
  </r>
  <r>
    <s v="A.A.S. N. 5 - FRIULI OCCIDENTALE"/>
    <s v="AAS5"/>
    <n v="3039"/>
    <s v="Visita urologica - 89.7C.2"/>
    <s v="Erogato"/>
    <d v="2018-05-14T00:00:00"/>
    <s v="APP"/>
    <s v="AUT"/>
    <d v="2018-05-17T00:00:00"/>
    <d v="2018-05-17T00:00:00"/>
    <d v="2018-05-14T00:00:00"/>
    <x v="0"/>
    <x v="0"/>
    <n v="60351082"/>
    <n v="51077341"/>
    <x v="14"/>
    <x v="1"/>
    <s v="Accesso SSR"/>
    <s v="OCC"/>
    <n v="178138948"/>
    <n v="192153087"/>
    <s v="AAS5 uo Sportelli Cup H San Vito"/>
    <s v="Visita urologica"/>
    <s v="89.7 - 8"/>
    <n v="30"/>
    <n v="3"/>
    <n v="3"/>
    <s v=""/>
    <x v="16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08T00:00:00"/>
    <d v="2018-06-08T00:00:00"/>
    <d v="2018-05-14T00:00:00"/>
    <x v="0"/>
    <x v="0"/>
    <n v="60350025"/>
    <n v="51076462"/>
    <x v="19"/>
    <x v="1"/>
    <s v="Accesso SSR"/>
    <s v="OCC"/>
    <n v="178136470"/>
    <n v="192150435"/>
    <s v="AAS5 uo Otorinolaringoiatra SV"/>
    <s v="Visita otorinolaringoiatrica"/>
    <s v="89.7 - 8"/>
    <n v="30"/>
    <n v="25"/>
    <n v="25"/>
    <s v=""/>
    <x v="3"/>
    <x v="0"/>
    <x v="2"/>
  </r>
  <r>
    <s v="A.A.S. N. 5 - FRIULI OCCIDENTALE"/>
    <s v="AAS5"/>
    <n v="2985"/>
    <s v="Visita cardiologica - 89.7A.3"/>
    <s v="Erogato"/>
    <d v="2018-05-15T00:00:00"/>
    <s v="APP"/>
    <s v="AUT"/>
    <d v="2018-07-03T00:00:00"/>
    <d v="2018-07-03T00:00:00"/>
    <d v="2018-05-15T00:00:00"/>
    <x v="0"/>
    <x v="0"/>
    <n v="60401223"/>
    <n v="51120704"/>
    <x v="5"/>
    <x v="1"/>
    <s v="Accesso SSR"/>
    <s v="OCC"/>
    <n v="178278928"/>
    <n v="192302305"/>
    <s v="AAS5 uo Sportelli Cup H San Vito"/>
    <s v="Visita cardiologica"/>
    <s v="89.7 - 8"/>
    <n v="30"/>
    <n v="49"/>
    <n v="49"/>
    <s v=""/>
    <x v="7"/>
    <x v="1"/>
    <x v="2"/>
  </r>
  <r>
    <s v="A.A.S. N. 5 - FRIULI OCCIDENTALE"/>
    <s v="AAS5"/>
    <n v="3264"/>
    <s v="Elettrocardiogramma (ECG) - 89.52"/>
    <s v="Erogato"/>
    <d v="2018-05-15T00:00:00"/>
    <s v="APP"/>
    <s v="AUT"/>
    <d v="2018-07-03T00:00:00"/>
    <d v="2018-07-03T00:00:00"/>
    <d v="2018-05-15T00:00:00"/>
    <x v="0"/>
    <x v="0"/>
    <n v="60401223"/>
    <n v="51120704"/>
    <x v="5"/>
    <x v="1"/>
    <s v="Accesso SSR"/>
    <s v="OCC"/>
    <n v="178278927"/>
    <n v="192302304"/>
    <s v="AAS5 uo Sportelli Cup H San Vito"/>
    <s v="Elettrocardiogramma"/>
    <s v="89.52"/>
    <n v="60"/>
    <n v="49"/>
    <n v="49"/>
    <s v=""/>
    <x v="5"/>
    <x v="0"/>
    <x v="2"/>
  </r>
  <r>
    <s v="A.A.S. N. 5 - FRIULI OCCIDENTALE"/>
    <s v="AAS5"/>
    <n v="2998"/>
    <s v="Visita endocrinologica - 89.7A.8"/>
    <s v="Erogato"/>
    <d v="2018-05-15T00:00:00"/>
    <s v="APP"/>
    <s v="AUT"/>
    <d v="2018-06-21T00:00:00"/>
    <d v="2018-06-21T00:00:00"/>
    <d v="2018-05-15T00:00:00"/>
    <x v="0"/>
    <x v="0"/>
    <n v="60401169"/>
    <n v="51120640"/>
    <x v="9"/>
    <x v="0"/>
    <s v="Accesso SSR"/>
    <s v="OCC"/>
    <n v="178278743"/>
    <n v="192302103"/>
    <s v="AAS5 uo Medicina 2"/>
    <s v="Visita endocrinologica"/>
    <s v="89.7 - 8"/>
    <n v="30"/>
    <n v="37"/>
    <n v="37"/>
    <s v=""/>
    <x v="10"/>
    <x v="1"/>
    <x v="2"/>
  </r>
  <r>
    <s v="A.A.S. N. 5 - FRIULI OCCIDENTALE"/>
    <s v="AAS5"/>
    <n v="3264"/>
    <s v="Elettrocardiogramma (ECG) - 89.52"/>
    <s v="Annullato"/>
    <d v="2018-05-14T00:00:00"/>
    <s v="APP"/>
    <s v="AUT"/>
    <d v="2018-07-02T00:00:00"/>
    <d v="2018-07-02T00:00:00"/>
    <d v="2018-05-14T00:00:00"/>
    <x v="0"/>
    <x v="0"/>
    <n v="60357158"/>
    <n v="51082467"/>
    <x v="4"/>
    <x v="2"/>
    <s v="Accesso SSR"/>
    <s v="OCC"/>
    <n v="178153028"/>
    <n v="192168224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2985"/>
    <s v="Visita cardiologica - 89.7A.3"/>
    <s v="Annullato"/>
    <d v="2018-05-14T00:00:00"/>
    <s v="APP"/>
    <s v="AUT"/>
    <d v="2018-07-02T00:00:00"/>
    <d v="2018-07-02T00:00:00"/>
    <d v="2018-05-14T00:00:00"/>
    <x v="0"/>
    <x v="0"/>
    <n v="60357158"/>
    <n v="51082467"/>
    <x v="4"/>
    <x v="2"/>
    <s v="Accesso SSR"/>
    <s v="OCC"/>
    <n v="178153027"/>
    <n v="192168223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400"/>
    <s v="Ecografia addome superiore (e/o fegato vie biliari, pancreas, milza, reni surreni, retroperitoneo) - 88.74.1"/>
    <s v="Erogato"/>
    <d v="2018-05-14T00:00:00"/>
    <s v="APP"/>
    <s v="AUT"/>
    <d v="2018-05-29T00:00:00"/>
    <d v="2018-05-29T00:00:00"/>
    <d v="2018-05-14T00:00:00"/>
    <x v="0"/>
    <x v="0"/>
    <n v="60357171"/>
    <n v="51082450"/>
    <x v="2"/>
    <x v="0"/>
    <s v="Accesso SSR"/>
    <s v="OCC"/>
    <n v="178153008"/>
    <n v="192168285"/>
    <s v="AAS5 uo Sportelli Cup H Sacile"/>
    <s v="Ecografia Addome superiore, Ecografia Addome inferiore, Ecografia Addome completo"/>
    <s v="88.74.1"/>
    <n v="60"/>
    <n v="15"/>
    <n v="15"/>
    <s v=""/>
    <x v="2"/>
    <x v="0"/>
    <x v="2"/>
  </r>
  <r>
    <s v="A.A.S. N. 5 - FRIULI OCCIDENTALE"/>
    <s v="AAS5"/>
    <n v="396"/>
    <s v="Ecografia addome inferiore (incluso: ureteri, vescica pelvi maschile o femminile) - 88.75.1"/>
    <s v="Erogato"/>
    <d v="2018-05-14T00:00:00"/>
    <s v="APP"/>
    <s v="AUT"/>
    <d v="2018-05-31T00:00:00"/>
    <d v="2018-05-31T00:00:00"/>
    <d v="2018-05-14T00:00:00"/>
    <x v="0"/>
    <x v="0"/>
    <n v="60372174"/>
    <n v="51095797"/>
    <x v="2"/>
    <x v="0"/>
    <s v="Accesso SSR"/>
    <s v="OCC"/>
    <n v="178184187"/>
    <n v="192201861"/>
    <s v="773 AAS5 uo Farmacia PERISSINOTTI - Cordenons"/>
    <s v="Ecografia Addome superiore, Ecografia Addome inferiore, Ecografia Addome completo"/>
    <s v="88.75.1"/>
    <n v="60"/>
    <n v="17"/>
    <n v="17"/>
    <s v=""/>
    <x v="2"/>
    <x v="0"/>
    <x v="2"/>
  </r>
  <r>
    <s v="A.A.S. N. 5 - FRIULI OCCIDENTALE"/>
    <s v="AAS5"/>
    <n v="3019"/>
    <s v="Visita oculistica - 95.02"/>
    <s v="Erogato"/>
    <d v="2018-05-15T00:00:00"/>
    <s v="APP"/>
    <s v="AUT"/>
    <d v="2018-06-11T00:00:00"/>
    <d v="2018-06-08T00:00:00"/>
    <d v="2018-05-15T00:00:00"/>
    <x v="0"/>
    <x v="0"/>
    <n v="60400611"/>
    <n v="51120210"/>
    <x v="12"/>
    <x v="0"/>
    <s v="Accesso SSR"/>
    <s v="OCC"/>
    <n v="178277338"/>
    <n v="192300548"/>
    <s v="FVG uo Call Center"/>
    <s v="Visita oculistica"/>
    <s v="95.02"/>
    <n v="30"/>
    <n v="27"/>
    <n v="24"/>
    <s v=""/>
    <x v="17"/>
    <x v="0"/>
    <x v="2"/>
  </r>
  <r>
    <s v="A.A.S. N. 5 - FRIULI OCCIDENTALE"/>
    <s v="AAS5"/>
    <n v="2992"/>
    <s v="Visita dermatologica - 89.7A.7"/>
    <s v="Erogato"/>
    <d v="2018-05-15T00:00:00"/>
    <s v="APP"/>
    <s v="AUT"/>
    <d v="2018-06-11T00:00:00"/>
    <d v="2018-06-11T00:00:00"/>
    <d v="2018-05-15T00:00:00"/>
    <x v="0"/>
    <x v="0"/>
    <n v="60400505"/>
    <n v="51120126"/>
    <x v="6"/>
    <x v="0"/>
    <s v="Accesso SSR"/>
    <s v="OCC"/>
    <n v="178277111"/>
    <n v="192300314"/>
    <s v="AAS5 uo Dermatologia"/>
    <s v="Visita dermatologica"/>
    <s v="89.7 - 8"/>
    <n v="30"/>
    <n v="27"/>
    <n v="27"/>
    <s v=""/>
    <x v="6"/>
    <x v="0"/>
    <x v="2"/>
  </r>
  <r>
    <s v="A.A.S. N. 5 - FRIULI OCCIDENTALE"/>
    <s v="AAS5"/>
    <n v="3286"/>
    <s v="Spirometria globale - 89.37.2"/>
    <s v="Annullato"/>
    <d v="2018-05-15T00:00:00"/>
    <s v="APP"/>
    <s v="AUT"/>
    <d v="2018-06-22T00:00:00"/>
    <d v="2018-06-22T00:00:00"/>
    <d v="2018-05-15T00:00:00"/>
    <x v="0"/>
    <x v="0"/>
    <n v="60400491"/>
    <n v="51120093"/>
    <x v="8"/>
    <x v="1"/>
    <s v="Accesso SSR"/>
    <s v="OCC"/>
    <n v="178277013"/>
    <n v="192300208"/>
    <s v="FVG uo Call Center"/>
    <s v="Spirometria semplice, Spirometria globale"/>
    <s v="89.37.1"/>
    <n v="60"/>
    <n v="38"/>
    <n v="38"/>
    <s v=""/>
    <x v="9"/>
    <x v="0"/>
    <x v="2"/>
  </r>
  <r>
    <s v="A.A.S. N. 5 - FRIULI OCCIDENTALE"/>
    <s v="AAS5"/>
    <n v="2985"/>
    <s v="Visita cardiologica - 89.7A.3"/>
    <s v="Erogato"/>
    <d v="2018-05-14T00:00:00"/>
    <s v="APP"/>
    <s v="AUT"/>
    <d v="2018-05-30T00:00:00"/>
    <d v="2018-05-30T00:00:00"/>
    <d v="2018-05-14T00:00:00"/>
    <x v="0"/>
    <x v="0"/>
    <n v="60372149"/>
    <n v="51095752"/>
    <x v="0"/>
    <x v="0"/>
    <s v="Accesso SSR"/>
    <s v="OCC"/>
    <n v="178184119"/>
    <n v="192201786"/>
    <s v="537 AAS5 uo Farmacia BORSATTI - Pordenone"/>
    <s v="Visita cardiologica"/>
    <s v="89.7 - 8"/>
    <n v="30"/>
    <n v="16"/>
    <n v="16"/>
    <s v=""/>
    <x v="7"/>
    <x v="0"/>
    <x v="2"/>
  </r>
  <r>
    <s v="A.A.S. N. 5 - FRIULI OCCIDENTALE"/>
    <s v="AAS5"/>
    <n v="2837"/>
    <s v="Elettromiografia semplice per muscolo EMG - 93.08.1"/>
    <s v="Erogato"/>
    <d v="2018-05-15T00:00:00"/>
    <s v="APP"/>
    <s v="AUT"/>
    <d v="2018-07-12T00:00:00"/>
    <d v="2018-07-12T00:00:00"/>
    <d v="2018-05-15T00:00:00"/>
    <x v="0"/>
    <x v="0"/>
    <n v="60400479"/>
    <n v="51120111"/>
    <x v="11"/>
    <x v="0"/>
    <s v="Accesso SSR"/>
    <s v="OCC"/>
    <n v="178276998"/>
    <n v="192300188"/>
    <s v="FVG uo Call Center"/>
    <s v="Elettromiografia"/>
    <s v="93.08.1"/>
    <n v="60"/>
    <n v="58"/>
    <n v="58"/>
    <s v=""/>
    <x v="12"/>
    <x v="0"/>
    <x v="2"/>
  </r>
  <r>
    <s v="A.A.S. N. 5 - FRIULI OCCIDENTALE"/>
    <s v="AAS5"/>
    <n v="3292"/>
    <s v="Holter, elettrocardiogramma dinamico - 89.50"/>
    <s v="Erogato"/>
    <d v="2018-05-14T00:00:00"/>
    <s v="APP"/>
    <s v="AUT"/>
    <d v="2018-07-25T00:00:00"/>
    <d v="2018-06-22T00:00:00"/>
    <d v="2018-05-14T00:00:00"/>
    <x v="0"/>
    <x v="0"/>
    <n v="60346932"/>
    <n v="51073790"/>
    <x v="4"/>
    <x v="2"/>
    <s v="Accesso SSR"/>
    <s v="OCC"/>
    <n v="178128983"/>
    <n v="192142438"/>
    <s v="AAS5 uo Cardiologia Riabilitativa SA"/>
    <s v="Elettrocardiogramma dinamico (Holter)"/>
    <s v="89.50"/>
    <n v="60"/>
    <n v="72"/>
    <n v="39"/>
    <s v=""/>
    <x v="0"/>
    <x v="2"/>
    <x v="2"/>
  </r>
  <r>
    <s v="A.A.S. N. 5 - FRIULI OCCIDENTALE"/>
    <s v="AAS5"/>
    <n v="395"/>
    <s v="Ecografia addome completo - 88.76.1"/>
    <s v="Erogato"/>
    <d v="2018-05-15T00:00:00"/>
    <s v="APP"/>
    <s v="AUT"/>
    <d v="2018-07-20T00:00:00"/>
    <d v="2018-07-20T00:00:00"/>
    <d v="2018-05-15T00:00:00"/>
    <x v="0"/>
    <x v="0"/>
    <n v="60400045"/>
    <n v="51119758"/>
    <x v="32"/>
    <x v="0"/>
    <s v="Accesso SSR"/>
    <s v="OCC"/>
    <n v="178276024"/>
    <n v="192299116"/>
    <s v="AAS5 uo Sportelli Cup H Pordenone"/>
    <s v="Ecografia Addome superiore, Ecografia Addome inferiore, Ecografia Addome completo"/>
    <s v="88.76.1"/>
    <n v="60"/>
    <n v="66"/>
    <n v="66"/>
    <s v=""/>
    <x v="2"/>
    <x v="1"/>
    <x v="2"/>
  </r>
  <r>
    <s v="A.A.S. N. 5 - FRIULI OCCIDENTALE"/>
    <s v="AAS5"/>
    <n v="2992"/>
    <s v="Visita dermatologica - 89.7A.7"/>
    <s v="Non erogato"/>
    <d v="2018-05-16T00:00:00"/>
    <s v="APP"/>
    <s v="AUT"/>
    <d v="2018-06-18T00:00:00"/>
    <d v="2018-06-18T00:00:00"/>
    <d v="2018-05-16T00:00:00"/>
    <x v="0"/>
    <x v="0"/>
    <n v="60425069"/>
    <n v="51141067"/>
    <x v="6"/>
    <x v="0"/>
    <s v="Accesso SSR"/>
    <s v="OCC"/>
    <n v="178360384"/>
    <n v="192388284"/>
    <s v="FVG uo Call Center"/>
    <s v="Visita dermatologica"/>
    <s v="89.7 - 8"/>
    <n v="30"/>
    <n v="33"/>
    <n v="33"/>
    <s v=""/>
    <x v="6"/>
    <x v="1"/>
    <x v="2"/>
  </r>
  <r>
    <s v="A.A.S. N. 5 - FRIULI OCCIDENTALE"/>
    <s v="AAS5"/>
    <n v="3286"/>
    <s v="Spirometria globale - 89.37.2"/>
    <s v="Erogato"/>
    <d v="2018-05-16T00:00:00"/>
    <s v="APP"/>
    <s v="AUT"/>
    <d v="2018-09-07T00:00:00"/>
    <d v="2018-05-28T00:00:00"/>
    <d v="2018-05-16T00:00:00"/>
    <x v="0"/>
    <x v="0"/>
    <n v="60423177"/>
    <n v="51139588"/>
    <x v="8"/>
    <x v="0"/>
    <s v="Accesso SSR"/>
    <s v="OCC"/>
    <n v="178356258"/>
    <n v="192383881"/>
    <s v="AAS5 uo Pneumologia"/>
    <s v="Spirometria semplice, Spirometria globale"/>
    <s v="89.37.1"/>
    <n v="60"/>
    <n v="114"/>
    <n v="12"/>
    <s v=""/>
    <x v="9"/>
    <x v="2"/>
    <x v="2"/>
  </r>
  <r>
    <s v="A.A.S. N. 5 - FRIULI OCCIDENTALE"/>
    <s v="AAS5"/>
    <n v="3264"/>
    <s v="Elettrocardiogramma (ECG) - 89.52"/>
    <s v="Erogato"/>
    <d v="2018-05-14T00:00:00"/>
    <s v="APP"/>
    <s v="AUT"/>
    <d v="2018-06-01T00:00:00"/>
    <d v="2018-05-30T00:00:00"/>
    <d v="2018-05-14T00:00:00"/>
    <x v="0"/>
    <x v="0"/>
    <n v="60363884"/>
    <n v="51088056"/>
    <x v="0"/>
    <x v="0"/>
    <s v="Accesso SSR"/>
    <s v="OCC"/>
    <n v="178169566"/>
    <n v="192186323"/>
    <s v="748 AAS5 uo Farmacia COMUNALE Villotta"/>
    <s v="Elettrocardiogramma"/>
    <s v="89.52"/>
    <n v="60"/>
    <n v="18"/>
    <n v="16"/>
    <s v=""/>
    <x v="5"/>
    <x v="0"/>
    <x v="2"/>
  </r>
  <r>
    <s v="A.A.S. N. 5 - FRIULI OCCIDENTALE"/>
    <s v="AAS5"/>
    <n v="3293"/>
    <s v="Test cardiovascolare da sforzo con pedana mobile - 89.41"/>
    <s v="Annullato"/>
    <d v="2018-05-14T00:00:00"/>
    <s v="APP"/>
    <s v="AUT"/>
    <d v="2018-07-09T00:00:00"/>
    <d v="2018-05-25T00:00:00"/>
    <d v="2018-05-14T00:00:00"/>
    <x v="0"/>
    <x v="0"/>
    <n v="60357964"/>
    <n v="51083130"/>
    <x v="0"/>
    <x v="0"/>
    <s v="Accesso SSR"/>
    <s v="OCC"/>
    <n v="178154779"/>
    <n v="192170220"/>
    <s v="AAS5 uo Cardiologia."/>
    <s v="Elettrocardiogramma da sforzo"/>
    <s v="89.41"/>
    <n v="60"/>
    <n v="56"/>
    <n v="11"/>
    <s v=""/>
    <x v="13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30T00:00:00"/>
    <d v="2018-05-30T00:00:00"/>
    <d v="2018-05-14T00:00:00"/>
    <x v="0"/>
    <x v="0"/>
    <n v="60371818"/>
    <n v="51095458"/>
    <x v="2"/>
    <x v="0"/>
    <s v="Accesso SSR"/>
    <s v="OCC"/>
    <n v="178183346"/>
    <n v="192200937"/>
    <s v="449 AAS5 uo Farmacia BESA - S.Quirino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039"/>
    <s v="Visita urologica - 89.7C.2"/>
    <s v="Erogato"/>
    <d v="2018-05-16T00:00:00"/>
    <s v="APP"/>
    <s v="AUT"/>
    <d v="2018-05-25T00:00:00"/>
    <d v="2018-05-25T00:00:00"/>
    <d v="2018-05-16T00:00:00"/>
    <x v="0"/>
    <x v="0"/>
    <n v="60419208"/>
    <n v="51136240"/>
    <x v="14"/>
    <x v="5"/>
    <s v="Accesso SSR"/>
    <s v="OCC"/>
    <n v="178346851"/>
    <n v="192373752"/>
    <s v="FVG uo Call Center"/>
    <s v="Visita urologica"/>
    <s v="89.7 - 8"/>
    <n v="30"/>
    <n v="9"/>
    <n v="9"/>
    <s v=""/>
    <x v="16"/>
    <x v="0"/>
    <x v="2"/>
  </r>
  <r>
    <s v="A.A.S. N. 5 - FRIULI OCCIDENTALE"/>
    <s v="AAS5"/>
    <n v="395"/>
    <s v="Ecografia addome completo - 88.76.1"/>
    <s v="Erogato"/>
    <d v="2018-05-15T00:00:00"/>
    <s v="APP"/>
    <s v="AUT"/>
    <d v="2018-05-31T00:00:00"/>
    <d v="2018-05-31T00:00:00"/>
    <d v="2018-05-15T00:00:00"/>
    <x v="0"/>
    <x v="0"/>
    <n v="60390925"/>
    <n v="51111959"/>
    <x v="2"/>
    <x v="0"/>
    <s v="Accesso SSR"/>
    <s v="OCC"/>
    <n v="178252977"/>
    <n v="192274464"/>
    <s v="FVG uo Call Center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299"/>
    <s v="Colonscopia endoscopio flessibile - 45.23"/>
    <s v="Erogato"/>
    <d v="2018-05-15T00:00:00"/>
    <s v="APP"/>
    <s v="AUT"/>
    <d v="2018-07-11T00:00:00"/>
    <d v="2018-07-11T00:00:00"/>
    <d v="2018-05-15T00:00:00"/>
    <x v="0"/>
    <x v="0"/>
    <n v="60399142"/>
    <n v="51118980"/>
    <x v="20"/>
    <x v="0"/>
    <s v="Accesso SSR"/>
    <s v="OCC"/>
    <n v="178273849"/>
    <n v="192296783"/>
    <s v="509 AAS5 uo Farmacia BADANAI - Pordenone"/>
    <s v="Colonscopia"/>
    <s v="45.23"/>
    <n v="60"/>
    <n v="57"/>
    <n v="57"/>
    <s v=""/>
    <x v="1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11T00:00:00"/>
    <d v="2018-06-11T00:00:00"/>
    <d v="2018-05-14T00:00:00"/>
    <x v="0"/>
    <x v="0"/>
    <n v="60371768"/>
    <n v="51095412"/>
    <x v="3"/>
    <x v="0"/>
    <s v="Accesso SSR"/>
    <s v="OCC"/>
    <n v="178183168"/>
    <n v="192200722"/>
    <s v="654 AAS5 uo Farmacia BERTOLINI - Fontanafredda"/>
    <s v="Visita otorinolaringoiatrica"/>
    <s v="89.7 - 8"/>
    <n v="30"/>
    <n v="28"/>
    <n v="28"/>
    <s v=""/>
    <x v="3"/>
    <x v="0"/>
    <x v="2"/>
  </r>
  <r>
    <s v="A.A.S. N. 5 - FRIULI OCCIDENTALE"/>
    <s v="AAS5"/>
    <n v="395"/>
    <s v="Ecografia addome completo - 88.76.1"/>
    <s v="Annullato"/>
    <d v="2018-05-15T00:00:00"/>
    <s v="APP"/>
    <s v="AUT"/>
    <d v="2018-05-31T00:00:00"/>
    <d v="2018-05-31T00:00:00"/>
    <d v="2018-05-15T00:00:00"/>
    <x v="0"/>
    <x v="0"/>
    <n v="60386555"/>
    <n v="51108208"/>
    <x v="2"/>
    <x v="0"/>
    <s v="Accesso SSR"/>
    <s v="OCC"/>
    <n v="178242551"/>
    <n v="192263285"/>
    <s v="AAS5 uo Sportelli Cup H Pordenone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3039"/>
    <s v="Visita urologica - 89.7C.2"/>
    <s v="Erogato"/>
    <d v="2018-05-14T00:00:00"/>
    <s v="APP"/>
    <s v="AUT"/>
    <d v="2018-05-23T00:00:00"/>
    <d v="2018-05-23T00:00:00"/>
    <d v="2018-05-14T00:00:00"/>
    <x v="0"/>
    <x v="0"/>
    <n v="60356659"/>
    <n v="51082041"/>
    <x v="14"/>
    <x v="0"/>
    <s v="Accesso SSR"/>
    <s v="OCC"/>
    <n v="178151829"/>
    <n v="192167000"/>
    <s v="AAS5 uo Sportelli Cup H Pordenone"/>
    <s v="Visita urologica"/>
    <s v="89.7 - 8"/>
    <n v="30"/>
    <n v="9"/>
    <n v="9"/>
    <s v=""/>
    <x v="16"/>
    <x v="0"/>
    <x v="2"/>
  </r>
  <r>
    <s v="A.A.S. N. 5 - FRIULI OCCIDENTALE"/>
    <s v="AAS5"/>
    <n v="3264"/>
    <s v="Elettrocardiogramma (ECG) - 89.52"/>
    <s v="Erogato"/>
    <d v="2018-05-15T00:00:00"/>
    <s v="APP"/>
    <s v="AUT"/>
    <d v="2018-07-04T00:00:00"/>
    <d v="2018-07-04T00:00:00"/>
    <d v="2018-05-15T00:00:00"/>
    <x v="0"/>
    <x v="0"/>
    <n v="60399001"/>
    <n v="51118850"/>
    <x v="4"/>
    <x v="2"/>
    <s v="Accesso SSR"/>
    <s v="OCC"/>
    <n v="178273510"/>
    <n v="192296386"/>
    <s v="509 AAS5 uo Farmacia BADANAI - Pordenone"/>
    <s v="Elettrocardiogramma"/>
    <s v="89.52"/>
    <n v="60"/>
    <n v="50"/>
    <n v="50"/>
    <s v=""/>
    <x v="5"/>
    <x v="0"/>
    <x v="2"/>
  </r>
  <r>
    <s v="A.A.S. N. 5 - FRIULI OCCIDENTALE"/>
    <s v="AAS5"/>
    <n v="387"/>
    <s v="Ecodoppler venosa arti inferiori a riposo - 88.7722"/>
    <s v="Annullato"/>
    <d v="2018-05-16T00:00:00"/>
    <s v="APP"/>
    <s v="AUT"/>
    <d v="2018-06-22T00:00:00"/>
    <d v="2018-06-22T00:00:00"/>
    <d v="2018-05-16T00:00:00"/>
    <x v="0"/>
    <x v="0"/>
    <n v="60425763"/>
    <n v="51141690"/>
    <x v="22"/>
    <x v="0"/>
    <s v="Accesso SSR"/>
    <s v="OCC"/>
    <n v="178362144"/>
    <n v="192390219"/>
    <s v="AAS5 uo Sportelli Cup H Sacil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7"/>
    <n v="37"/>
    <s v=""/>
    <x v="22"/>
    <x v="0"/>
    <x v="2"/>
  </r>
  <r>
    <s v="A.A.S. N. 5 - FRIULI OCCIDENTALE"/>
    <s v="AAS5"/>
    <n v="440"/>
    <s v="Ecografia tiroide, paratiroide - 88.71.4"/>
    <s v="Annullato"/>
    <d v="2018-05-15T00:00:00"/>
    <s v="APP"/>
    <s v="AUT"/>
    <d v="2018-07-04T00:00:00"/>
    <d v="2018-07-04T00:00:00"/>
    <d v="2018-05-15T00:00:00"/>
    <x v="0"/>
    <x v="0"/>
    <n v="60398678"/>
    <n v="51118577"/>
    <x v="32"/>
    <x v="0"/>
    <s v="Accesso SSR"/>
    <s v="OCC"/>
    <n v="178272588"/>
    <n v="192295376"/>
    <s v="FVG uo Call Center"/>
    <s v="Ecografia Capo e collo"/>
    <s v="88.71.4"/>
    <n v="60"/>
    <n v="50"/>
    <n v="50"/>
    <s v=""/>
    <x v="32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6-11T00:00:00"/>
    <d v="2018-06-11T00:00:00"/>
    <d v="2018-05-15T00:00:00"/>
    <x v="0"/>
    <x v="0"/>
    <n v="60398484"/>
    <n v="51118434"/>
    <x v="3"/>
    <x v="0"/>
    <s v="Accesso SSR"/>
    <s v="OCC"/>
    <n v="178272168"/>
    <n v="192294954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2985"/>
    <s v="Visita cardiologica - 89.7A.3"/>
    <s v="Erogato"/>
    <d v="2018-05-16T00:00:00"/>
    <s v="APP"/>
    <s v="AUT"/>
    <d v="2018-05-17T00:00:00"/>
    <d v="2018-05-17T00:00:00"/>
    <d v="2018-05-16T00:00:00"/>
    <x v="0"/>
    <x v="0"/>
    <n v="60413080"/>
    <n v="51131005"/>
    <x v="4"/>
    <x v="2"/>
    <s v="Accesso SSR"/>
    <s v="OCC"/>
    <n v="178326765"/>
    <n v="192352736"/>
    <s v="AAS5 uo Sportelli Cup H Pordenone"/>
    <s v="Visita cardiologica"/>
    <s v="89.7 - 8"/>
    <n v="30"/>
    <n v="1"/>
    <n v="1"/>
    <s v=""/>
    <x v="7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11T00:00:00"/>
    <d v="2018-06-11T00:00:00"/>
    <d v="2018-05-14T00:00:00"/>
    <x v="0"/>
    <x v="0"/>
    <n v="60371568"/>
    <n v="51095246"/>
    <x v="19"/>
    <x v="1"/>
    <s v="Accesso SSR"/>
    <s v="OCC"/>
    <n v="178182610"/>
    <n v="192200104"/>
    <s v="748 AAS5 uo Farmacia COMUNALE Villotta"/>
    <s v="Visita otorinolaringoiatrica"/>
    <s v="89.7 - 8"/>
    <n v="30"/>
    <n v="28"/>
    <n v="28"/>
    <s v=""/>
    <x v="3"/>
    <x v="0"/>
    <x v="2"/>
  </r>
  <r>
    <s v="A.A.S. N. 5 - FRIULI OCCIDENTALE"/>
    <s v="AAS5"/>
    <n v="701"/>
    <s v="RM cervello tronco encefalico (incluso relativo distretto vascolare) - 88.91.1"/>
    <s v="Erogato"/>
    <d v="2018-05-15T00:00:00"/>
    <s v="APP"/>
    <s v="AUT"/>
    <d v="2018-05-31T00:00:00"/>
    <d v="2018-05-31T00:00:00"/>
    <d v="2018-05-15T00:00:00"/>
    <x v="0"/>
    <x v="0"/>
    <n v="60398002"/>
    <n v="51118067"/>
    <x v="2"/>
    <x v="0"/>
    <s v="Accesso SSR"/>
    <s v="OCC"/>
    <n v="178271094"/>
    <n v="192293819"/>
    <s v="FVG uo Call Center"/>
    <s v="RMN Cervello e tronco encefalico"/>
    <s v="88.91.1"/>
    <n v="60"/>
    <n v="16"/>
    <n v="16"/>
    <s v=""/>
    <x v="35"/>
    <x v="0"/>
    <x v="2"/>
  </r>
  <r>
    <s v="A.A.S. N. 5 - FRIULI OCCIDENTALE"/>
    <s v="AAS5"/>
    <n v="3019"/>
    <s v="Visita oculistica - 95.02"/>
    <s v="Erogato"/>
    <d v="2018-05-07T00:00:00"/>
    <s v="APP"/>
    <s v="AUT"/>
    <d v="2018-06-08T00:00:00"/>
    <d v="2018-06-01T00:00:00"/>
    <d v="2018-05-16T00:00:00"/>
    <x v="0"/>
    <x v="0"/>
    <n v="60430608"/>
    <n v="50910284"/>
    <x v="12"/>
    <x v="0"/>
    <s v="Accesso SSR"/>
    <s v="OCC"/>
    <n v="178374013"/>
    <n v="192402902"/>
    <s v="AAS5 uo Oculistica"/>
    <s v="Visita oculistica"/>
    <s v="95.02"/>
    <n v="30"/>
    <n v="32"/>
    <n v="25"/>
    <s v=""/>
    <x v="17"/>
    <x v="2"/>
    <x v="2"/>
  </r>
  <r>
    <s v="A.A.S. N. 5 - FRIULI OCCIDENTALE"/>
    <s v="AAS5"/>
    <n v="3294"/>
    <s v="Test cardiovascolare da sforzo con cicloergometro - 89.41"/>
    <s v="Annullato"/>
    <d v="2018-05-14T00:00:00"/>
    <s v="APP"/>
    <s v="AUT"/>
    <d v="2018-07-26T00:00:00"/>
    <d v="2018-07-26T00:00:00"/>
    <d v="2018-05-14T00:00:00"/>
    <x v="0"/>
    <x v="0"/>
    <n v="60356201"/>
    <n v="51081656"/>
    <x v="4"/>
    <x v="2"/>
    <s v="Accesso SSR"/>
    <s v="OCC"/>
    <n v="178150657"/>
    <n v="192165742"/>
    <s v="AAS5 uo Cardiologia Riabilitativa SA"/>
    <s v="Elettrocardiogramma da sforzo"/>
    <s v="89.41"/>
    <n v="60"/>
    <n v="73"/>
    <n v="73"/>
    <s v=""/>
    <x v="13"/>
    <x v="1"/>
    <x v="2"/>
  </r>
  <r>
    <s v="A.A.S. N. 5 - FRIULI OCCIDENTALE"/>
    <s v="AAS5"/>
    <n v="412"/>
    <s v="Ecografia cardiaca, cuore a riposo (ecocardiografia) - 88.7211"/>
    <s v="Annullato"/>
    <d v="2018-05-15T00:00:00"/>
    <s v="APP"/>
    <s v="AUT"/>
    <d v="2018-06-25T00:00:00"/>
    <d v="2018-06-25T00:00:00"/>
    <d v="2018-05-15T00:00:00"/>
    <x v="0"/>
    <x v="0"/>
    <n v="60397574"/>
    <n v="51117690"/>
    <x v="4"/>
    <x v="2"/>
    <s v="Accesso SSR"/>
    <s v="OCC"/>
    <n v="178269896"/>
    <n v="192292528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2"/>
  </r>
  <r>
    <s v="A.A.S. N. 5 - FRIULI OCCIDENTALE"/>
    <s v="AAS5"/>
    <n v="412"/>
    <s v="Ecografia cardiaca, cuore a riposo (ecocardiografia) - 88.7211"/>
    <s v="Annullato"/>
    <d v="2018-05-16T00:00:00"/>
    <s v="APP"/>
    <s v="AUT"/>
    <d v="2018-06-25T00:00:00"/>
    <d v="2018-06-25T00:00:00"/>
    <d v="2018-05-16T00:00:00"/>
    <x v="0"/>
    <x v="0"/>
    <n v="60421123"/>
    <n v="51137889"/>
    <x v="4"/>
    <x v="2"/>
    <s v="Accesso SSR"/>
    <s v="OCC"/>
    <n v="178351523"/>
    <n v="192378801"/>
    <s v="AAS5 uo Cardiologia Riabilitativa SA"/>
    <s v="Ecografia cardiaca a riposo, Ecografia cardiaca con prova fisica o farmacologica, Ecografia cardiaca con contrasto"/>
    <s v="88.7211"/>
    <n v="60"/>
    <n v="40"/>
    <n v="40"/>
    <s v=""/>
    <x v="4"/>
    <x v="0"/>
    <x v="2"/>
  </r>
  <r>
    <s v="A.A.S. N. 5 - FRIULI OCCIDENTALE"/>
    <s v="AAS5"/>
    <n v="475"/>
    <s v="Esofagogastroduodenoscopia EGD - 45.13"/>
    <s v="Annullato"/>
    <d v="2018-05-15T00:00:00"/>
    <s v="APP"/>
    <s v="AUT"/>
    <d v="2018-08-07T00:00:00"/>
    <d v="2018-08-07T00:00:00"/>
    <d v="2018-05-15T00:00:00"/>
    <x v="0"/>
    <x v="0"/>
    <n v="60392157"/>
    <n v="51113068"/>
    <x v="1"/>
    <x v="1"/>
    <s v="Accesso SSR"/>
    <s v="OCC"/>
    <n v="178256090"/>
    <n v="192277777"/>
    <s v="FVG uo Call Center"/>
    <s v="Esofagogastroduodenoscopia"/>
    <s v="45.13"/>
    <n v="60"/>
    <n v="84"/>
    <n v="84"/>
    <s v=""/>
    <x v="26"/>
    <x v="1"/>
    <x v="2"/>
  </r>
  <r>
    <s v="A.A.S. N. 5 - FRIULI OCCIDENTALE"/>
    <s v="AAS5"/>
    <n v="2985"/>
    <s v="Visita cardiologica - 89.7A.3"/>
    <s v="Erogato"/>
    <d v="2018-05-14T00:00:00"/>
    <s v="APP"/>
    <s v="AUT"/>
    <d v="2018-06-01T00:00:00"/>
    <d v="2018-05-30T00:00:00"/>
    <d v="2018-05-14T00:00:00"/>
    <x v="0"/>
    <x v="0"/>
    <n v="60363884"/>
    <n v="51088056"/>
    <x v="0"/>
    <x v="0"/>
    <s v="Accesso SSR"/>
    <s v="OCC"/>
    <n v="178169565"/>
    <n v="192186322"/>
    <s v="748 AAS5 uo Farmacia COMUNALE Villotta"/>
    <s v="Visita cardiologica"/>
    <s v="89.7 - 8"/>
    <n v="30"/>
    <n v="18"/>
    <n v="16"/>
    <s v=""/>
    <x v="7"/>
    <x v="0"/>
    <x v="2"/>
  </r>
  <r>
    <s v="A.A.S. N. 5 - FRIULI OCCIDENTALE"/>
    <s v="AAS5"/>
    <n v="3264"/>
    <s v="Elettrocardiogramma (ECG) - 89.52"/>
    <s v="Prenotato"/>
    <d v="2018-05-14T00:00:00"/>
    <s v="APP"/>
    <s v="AUT"/>
    <d v="2018-09-27T00:00:00"/>
    <d v="2018-09-27T00:00:00"/>
    <d v="2018-05-14T00:00:00"/>
    <x v="0"/>
    <x v="0"/>
    <n v="60349595"/>
    <n v="51076059"/>
    <x v="5"/>
    <x v="5"/>
    <s v="Accesso SSR"/>
    <s v="OCC"/>
    <n v="178135238"/>
    <n v="192149167"/>
    <s v="AAS5 uo Cardiologia Spilimbergo"/>
    <s v="Elettrocardiogramma"/>
    <s v="89.52"/>
    <n v="60"/>
    <n v="136"/>
    <n v="136"/>
    <s v=""/>
    <x v="5"/>
    <x v="1"/>
    <x v="2"/>
  </r>
  <r>
    <s v="A.A.S. N. 5 - FRIULI OCCIDENTALE"/>
    <s v="AAS5"/>
    <n v="3029"/>
    <s v="Visita otorinolaringoiatrica - 89.7B.8"/>
    <s v="Erogato"/>
    <d v="2018-05-16T00:00:00"/>
    <s v="APP"/>
    <s v="AUT"/>
    <d v="2018-06-14T00:00:00"/>
    <d v="2018-06-14T00:00:00"/>
    <d v="2018-05-16T00:00:00"/>
    <x v="0"/>
    <x v="0"/>
    <n v="60425829"/>
    <n v="51141711"/>
    <x v="3"/>
    <x v="0"/>
    <s v="Accesso SSR"/>
    <s v="OCC"/>
    <n v="178362239"/>
    <n v="192390319"/>
    <s v="AAS5 uo Sportelli Cup H Pordenone"/>
    <s v="Visita otorinolaringoiatrica"/>
    <s v="89.7 - 8"/>
    <n v="30"/>
    <n v="29"/>
    <n v="29"/>
    <s v=""/>
    <x v="3"/>
    <x v="0"/>
    <x v="2"/>
  </r>
  <r>
    <s v="A.A.S. N. 5 - FRIULI OCCIDENTALE"/>
    <s v="AAS5"/>
    <n v="3031"/>
    <s v="Visita pneumologica - 89.7B.9"/>
    <s v="Erogato"/>
    <d v="2018-05-14T00:00:00"/>
    <s v="APP"/>
    <s v="AUT"/>
    <d v="2018-05-30T00:00:00"/>
    <d v="2018-05-30T00:00:00"/>
    <d v="2018-05-14T00:00:00"/>
    <x v="0"/>
    <x v="0"/>
    <n v="60363758"/>
    <n v="51087966"/>
    <x v="8"/>
    <x v="0"/>
    <s v="Accesso SSR"/>
    <s v="OCC"/>
    <n v="178169239"/>
    <n v="192185992"/>
    <s v="FVG uo Call Center"/>
    <s v="Visita pneumologica"/>
    <s v="89.7 - 8"/>
    <n v="30"/>
    <n v="16"/>
    <n v="16"/>
    <s v=""/>
    <x v="24"/>
    <x v="0"/>
    <x v="2"/>
  </r>
  <r>
    <s v="A.A.S. N. 5 - FRIULI OCCIDENTALE"/>
    <s v="AAS5"/>
    <n v="475"/>
    <s v="Esofagogastroduodenoscopia EGD - 45.13"/>
    <s v="Non erogato"/>
    <d v="2018-05-16T00:00:00"/>
    <s v="APP"/>
    <s v="AUT"/>
    <d v="2018-08-13T00:00:00"/>
    <d v="2018-08-13T00:00:00"/>
    <d v="2018-05-16T00:00:00"/>
    <x v="0"/>
    <x v="0"/>
    <n v="60418924"/>
    <n v="51136028"/>
    <x v="20"/>
    <x v="5"/>
    <s v="Accesso SSR"/>
    <s v="OCC"/>
    <n v="178346134"/>
    <n v="192372974"/>
    <s v="FVG uo Call Center"/>
    <s v="Esofagogastroduodenoscopia"/>
    <s v="45.13"/>
    <n v="60"/>
    <n v="89"/>
    <n v="89"/>
    <s v=""/>
    <x v="26"/>
    <x v="1"/>
    <x v="2"/>
  </r>
  <r>
    <s v="A.A.S. N. 5 - FRIULI OCCIDENTALE"/>
    <s v="AAS5"/>
    <n v="371"/>
    <s v="Ecodoppler arteriosa arti inferiori a riposo - 88.7722"/>
    <s v="Erogato"/>
    <d v="2018-05-16T00:00:00"/>
    <s v="APP"/>
    <s v="AUT"/>
    <d v="2018-07-13T00:00:00"/>
    <d v="2018-07-13T00:00:00"/>
    <d v="2018-05-16T00:00:00"/>
    <x v="0"/>
    <x v="0"/>
    <n v="60425478"/>
    <n v="51141419"/>
    <x v="16"/>
    <x v="1"/>
    <s v="Accesso SSR"/>
    <s v="OCC"/>
    <n v="178361390"/>
    <n v="192389417"/>
    <s v="AAS5 uo Sportelli Cup H San Vit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8"/>
    <n v="58"/>
    <s v=""/>
    <x v="22"/>
    <x v="0"/>
    <x v="2"/>
  </r>
  <r>
    <s v="A.A.S. N. 5 - FRIULI OCCIDENTALE"/>
    <s v="AAS5"/>
    <n v="946"/>
    <s v="TC torace con MdC (e/o: polmoni, aorta toracica, trachea, esofago, sterno, coste, mediastino) - 87.41.1"/>
    <s v="Non erogato"/>
    <d v="2018-05-16T00:00:00"/>
    <s v="APP"/>
    <s v="AUT"/>
    <d v="2018-06-26T00:00:00"/>
    <d v="2018-06-26T00:00:00"/>
    <d v="2018-05-16T00:00:00"/>
    <x v="0"/>
    <x v="0"/>
    <n v="60427585"/>
    <n v="51143251"/>
    <x v="24"/>
    <x v="5"/>
    <s v="Accesso SSR"/>
    <s v="OCC"/>
    <n v="178366224"/>
    <n v="192394592"/>
    <s v="AAS5 uo Sportelli Cup H Spilimbergo"/>
    <s v="TC senza e con contrasto Torace"/>
    <s v="87.41.1"/>
    <n v="60"/>
    <n v="41"/>
    <n v="41"/>
    <s v=""/>
    <x v="20"/>
    <x v="0"/>
    <x v="2"/>
  </r>
  <r>
    <s v="A.A.S. N. 5 - FRIULI OCCIDENTALE"/>
    <s v="AAS5"/>
    <n v="3017"/>
    <s v="Visita neurologica - 89.13"/>
    <s v="Erogato"/>
    <d v="2018-05-14T00:00:00"/>
    <s v="APP"/>
    <s v="AUT"/>
    <d v="2018-05-17T00:00:00"/>
    <d v="2018-05-17T00:00:00"/>
    <d v="2018-05-14T00:00:00"/>
    <x v="0"/>
    <x v="0"/>
    <n v="60370911"/>
    <n v="51094423"/>
    <x v="11"/>
    <x v="7"/>
    <s v="Accesso SSR"/>
    <s v="OCC"/>
    <n v="178181209"/>
    <n v="192198558"/>
    <s v="716 AAS5 uo Farmacia TRE EFFE - Maniago"/>
    <s v="Visita neurologica"/>
    <s v="89.13"/>
    <n v="30"/>
    <n v="3"/>
    <n v="3"/>
    <s v=""/>
    <x v="21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6-04T00:00:00"/>
    <d v="2018-06-04T00:00:00"/>
    <d v="2018-05-15T00:00:00"/>
    <x v="0"/>
    <x v="0"/>
    <n v="60396621"/>
    <n v="51116855"/>
    <x v="3"/>
    <x v="0"/>
    <s v="Accesso SSR"/>
    <s v="OCC"/>
    <n v="178267126"/>
    <n v="192289535"/>
    <s v="FVG uo Call Center"/>
    <s v="Visita otorinolaringoiatrica"/>
    <s v="89.7 - 8"/>
    <n v="30"/>
    <n v="20"/>
    <n v="20"/>
    <s v=""/>
    <x v="3"/>
    <x v="0"/>
    <x v="2"/>
  </r>
  <r>
    <s v="A.A.S. N. 5 - FRIULI OCCIDENTALE"/>
    <s v="AAS5"/>
    <n v="706"/>
    <s v="RM ginocchio e/o gamba (incluso articolazione, parti molli distretto vascolare) - 88.94.1"/>
    <s v="Erogato"/>
    <d v="2018-05-16T00:00:00"/>
    <s v="APP"/>
    <s v="AUT"/>
    <d v="2018-07-03T00:00:00"/>
    <d v="2018-07-03T00:00:00"/>
    <d v="2018-05-16T00:00:00"/>
    <x v="0"/>
    <x v="0"/>
    <n v="60431375"/>
    <n v="51146380"/>
    <x v="16"/>
    <x v="1"/>
    <s v="Accesso SSR"/>
    <s v="OCC"/>
    <n v="178375906"/>
    <n v="192404943"/>
    <s v="AAS5 uo Sportelli Cup H San Vito"/>
    <s v="RMN Muscoloscheletrica"/>
    <s v="88.94.1"/>
    <n v="60"/>
    <n v="48"/>
    <n v="48"/>
    <s v=""/>
    <x v="34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5T00:00:00"/>
    <s v="APP"/>
    <s v="AUT"/>
    <d v="2018-06-27T00:00:00"/>
    <d v="2018-06-27T00:00:00"/>
    <d v="2018-05-15T00:00:00"/>
    <x v="0"/>
    <x v="0"/>
    <n v="60396285"/>
    <n v="51116597"/>
    <x v="16"/>
    <x v="1"/>
    <s v="Accesso SSR"/>
    <s v="OCC"/>
    <n v="178266367"/>
    <n v="192288770"/>
    <s v="FVG uo Call Center"/>
    <s v="TC senza e con contrasto Torace"/>
    <s v="87.41.1"/>
    <n v="60"/>
    <n v="43"/>
    <n v="43"/>
    <s v=""/>
    <x v="20"/>
    <x v="0"/>
    <x v="2"/>
  </r>
  <r>
    <s v="A.A.S. N. 5 - FRIULI OCCIDENTALE"/>
    <s v="AAS5"/>
    <n v="299"/>
    <s v="Colonscopia endoscopio flessibile - 45.23"/>
    <s v="Erogato"/>
    <d v="2018-05-15T00:00:00"/>
    <s v="APP"/>
    <s v="AUT"/>
    <d v="2018-06-13T00:00:00"/>
    <d v="2018-06-01T00:00:00"/>
    <d v="2018-05-15T00:00:00"/>
    <x v="0"/>
    <x v="0"/>
    <n v="60386114"/>
    <n v="51107834"/>
    <x v="20"/>
    <x v="5"/>
    <s v="Accesso SSR"/>
    <s v="OCC"/>
    <n v="178241675"/>
    <n v="192262309"/>
    <s v="AAS5 uo Chirurgia Generale PN - Spilimbergo"/>
    <s v="Colonscopia"/>
    <s v="45.23"/>
    <n v="60"/>
    <n v="29"/>
    <n v="17"/>
    <s v=""/>
    <x v="1"/>
    <x v="0"/>
    <x v="2"/>
  </r>
  <r>
    <s v="A.A.S. N. 5 - FRIULI OCCIDENTALE"/>
    <s v="AAS5"/>
    <n v="3029"/>
    <s v="Visita otorinolaringoiatrica - 89.7B.8"/>
    <s v="Erogato"/>
    <d v="2018-05-15T00:00:00"/>
    <s v="APP"/>
    <s v="AUT"/>
    <d v="2018-06-12T00:00:00"/>
    <d v="2018-06-12T00:00:00"/>
    <d v="2018-05-15T00:00:00"/>
    <x v="0"/>
    <x v="0"/>
    <n v="60395706"/>
    <n v="51116127"/>
    <x v="19"/>
    <x v="1"/>
    <s v="Accesso SSR"/>
    <s v="OCC"/>
    <n v="178265092"/>
    <n v="192287388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2998"/>
    <s v="Visita endocrinologica - 89.7A.8"/>
    <s v="Erogato"/>
    <d v="2018-05-14T00:00:00"/>
    <s v="APP"/>
    <s v="AUT"/>
    <d v="2018-06-21T00:00:00"/>
    <d v="2018-06-21T00:00:00"/>
    <d v="2018-05-14T00:00:00"/>
    <x v="0"/>
    <x v="0"/>
    <n v="60347860"/>
    <n v="51074620"/>
    <x v="9"/>
    <x v="0"/>
    <s v="Accesso SSR"/>
    <s v="OCC"/>
    <n v="178131020"/>
    <n v="192144661"/>
    <s v="FVG uo Call Center"/>
    <s v="Visita endocrinologica"/>
    <s v="89.7 - 8"/>
    <n v="30"/>
    <n v="38"/>
    <n v="38"/>
    <s v=""/>
    <x v="10"/>
    <x v="1"/>
    <x v="2"/>
  </r>
  <r>
    <s v="A.A.S. N. 5 - FRIULI OCCIDENTALE"/>
    <s v="AAS5"/>
    <n v="3031"/>
    <s v="Visita pneumologica - 89.7B.9"/>
    <s v="Annullato"/>
    <d v="2018-05-15T00:00:00"/>
    <s v="APP"/>
    <s v="AUT"/>
    <d v="2018-07-03T00:00:00"/>
    <d v="2018-07-03T00:00:00"/>
    <d v="2018-05-15T00:00:00"/>
    <x v="0"/>
    <x v="0"/>
    <n v="60395507"/>
    <n v="51115939"/>
    <x v="8"/>
    <x v="3"/>
    <s v="Accesso SSR"/>
    <s v="OCC"/>
    <n v="178264614"/>
    <n v="192286874"/>
    <s v="596 AAS5 uo Farmacia ROSA - Arba"/>
    <s v="Visita pneumologica"/>
    <s v="89.7 - 8"/>
    <n v="30"/>
    <n v="49"/>
    <n v="49"/>
    <s v=""/>
    <x v="24"/>
    <x v="1"/>
    <x v="2"/>
  </r>
  <r>
    <s v="A.A.S. N. 5 - FRIULI OCCIDENTALE"/>
    <s v="AAS5"/>
    <n v="2985"/>
    <s v="Visita cardiologica - 89.7A.3"/>
    <s v="Erogato"/>
    <d v="2018-05-15T00:00:00"/>
    <s v="APP"/>
    <s v="AUT"/>
    <d v="2018-07-03T00:00:00"/>
    <d v="2018-07-03T00:00:00"/>
    <d v="2018-05-15T00:00:00"/>
    <x v="0"/>
    <x v="0"/>
    <n v="60395127"/>
    <n v="51115612"/>
    <x v="5"/>
    <x v="1"/>
    <s v="Accesso SSR"/>
    <s v="OCC"/>
    <n v="178263544"/>
    <n v="192285729"/>
    <s v="566 AAS5 uo Farmacia CRISTOFOLI - Casarsa della Delizia"/>
    <s v="Visita cardiologica"/>
    <s v="89.7 - 8"/>
    <n v="30"/>
    <n v="49"/>
    <n v="49"/>
    <s v=""/>
    <x v="7"/>
    <x v="1"/>
    <x v="2"/>
  </r>
  <r>
    <s v="A.A.S. N. 5 - FRIULI OCCIDENTALE"/>
    <s v="AAS5"/>
    <n v="3264"/>
    <s v="Elettrocardiogramma (ECG) - 89.52"/>
    <s v="Erogato"/>
    <d v="2018-05-15T00:00:00"/>
    <s v="APP"/>
    <s v="AUT"/>
    <d v="2018-07-03T00:00:00"/>
    <d v="2018-07-03T00:00:00"/>
    <d v="2018-05-15T00:00:00"/>
    <x v="0"/>
    <x v="0"/>
    <n v="60395127"/>
    <n v="51115612"/>
    <x v="5"/>
    <x v="1"/>
    <s v="Accesso SSR"/>
    <s v="OCC"/>
    <n v="178263483"/>
    <n v="192285728"/>
    <s v="566 AAS5 uo Farmacia CRISTOFOLI - Casarsa della Delizia"/>
    <s v="Elettrocardiogramma"/>
    <s v="89.52"/>
    <n v="60"/>
    <n v="49"/>
    <n v="49"/>
    <s v=""/>
    <x v="5"/>
    <x v="0"/>
    <x v="2"/>
  </r>
  <r>
    <s v="A.A.S. N. 5 - FRIULI OCCIDENTALE"/>
    <s v="AAS5"/>
    <n v="412"/>
    <s v="Ecografia cardiaca, cuore a riposo (ecocardiografia) - 88.7211"/>
    <s v="Erogato"/>
    <d v="2018-05-14T00:00:00"/>
    <s v="APP"/>
    <s v="AUT"/>
    <d v="2018-06-12T00:00:00"/>
    <d v="2018-05-24T00:00:00"/>
    <d v="2018-05-14T00:00:00"/>
    <x v="0"/>
    <x v="0"/>
    <n v="60354827"/>
    <n v="51080563"/>
    <x v="0"/>
    <x v="0"/>
    <s v="Accesso SSR"/>
    <s v="OCC"/>
    <n v="178147617"/>
    <n v="192162457"/>
    <s v="AAS5 uo Cardiologia Ecocardiografia"/>
    <s v="Ecografia cardiaca a riposo, Ecografia cardiaca con prova fisica o farmacologica, Ecografia cardiaca con contrasto"/>
    <s v="88.7211"/>
    <n v="60"/>
    <n v="29"/>
    <n v="10"/>
    <s v=""/>
    <x v="4"/>
    <x v="0"/>
    <x v="2"/>
  </r>
  <r>
    <s v="A.A.S. N. 5 - FRIULI OCCIDENTALE"/>
    <s v="AAS5"/>
    <n v="2845"/>
    <s v="Esame audiometrico tonale - 95.41.1"/>
    <s v="Erogato"/>
    <d v="2018-05-14T00:00:00"/>
    <s v="APP"/>
    <s v="AUT"/>
    <d v="2018-06-08T00:00:00"/>
    <d v="2018-06-08T00:00:00"/>
    <d v="2018-05-14T00:00:00"/>
    <x v="0"/>
    <x v="0"/>
    <n v="60355309"/>
    <n v="51080922"/>
    <x v="3"/>
    <x v="0"/>
    <s v="Accesso SSR"/>
    <s v="OCC"/>
    <n v="178148572"/>
    <n v="192163435"/>
    <s v="AAS5 uo Sportelli Cup H Sacile"/>
    <s v="Audiometria"/>
    <s v="95.41.1"/>
    <n v="60"/>
    <n v="25"/>
    <n v="25"/>
    <s v=""/>
    <x v="25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08T00:00:00"/>
    <d v="2018-06-08T00:00:00"/>
    <d v="2018-05-14T00:00:00"/>
    <x v="0"/>
    <x v="0"/>
    <n v="60355309"/>
    <n v="51080922"/>
    <x v="3"/>
    <x v="0"/>
    <s v="Accesso SSR"/>
    <s v="OCC"/>
    <n v="178148571"/>
    <n v="192163434"/>
    <s v="AAS5 uo Sportelli Cup H Sacile"/>
    <s v="Visita otorinolaringoiatrica"/>
    <s v="89.7 - 8"/>
    <n v="30"/>
    <n v="25"/>
    <n v="25"/>
    <s v=""/>
    <x v="3"/>
    <x v="0"/>
    <x v="2"/>
  </r>
  <r>
    <s v="A.A.S. N. 5 - FRIULI OCCIDENTALE"/>
    <s v="AAS5"/>
    <n v="3004"/>
    <s v="Visita gastroenterologica - 89.7A.9"/>
    <s v="Erogato"/>
    <d v="2018-05-15T00:00:00"/>
    <s v="APP"/>
    <s v="AUT"/>
    <d v="2018-06-19T00:00:00"/>
    <d v="2018-06-19T00:00:00"/>
    <d v="2018-05-15T00:00:00"/>
    <x v="0"/>
    <x v="0"/>
    <n v="60384398"/>
    <n v="51106319"/>
    <x v="20"/>
    <x v="5"/>
    <s v="Accesso SSR"/>
    <s v="OCC"/>
    <n v="178237464"/>
    <n v="192257785"/>
    <s v="FVG uo Call Center"/>
    <s v="Visita gastroenterologica"/>
    <s v="89.7 - 8"/>
    <n v="30"/>
    <n v="35"/>
    <n v="35"/>
    <s v=""/>
    <x v="30"/>
    <x v="1"/>
    <x v="2"/>
  </r>
  <r>
    <s v="A.A.S. N. 5 - FRIULI OCCIDENTALE"/>
    <s v="AAS5"/>
    <n v="417"/>
    <s v="Ecografia collo per linfonodi - 88.71.4"/>
    <s v="Erogato"/>
    <d v="2018-05-14T00:00:00"/>
    <s v="APP"/>
    <s v="AUT"/>
    <d v="2018-07-04T00:00:00"/>
    <d v="2018-07-04T00:00:00"/>
    <d v="2018-05-14T00:00:00"/>
    <x v="0"/>
    <x v="0"/>
    <n v="60350309"/>
    <n v="51076688"/>
    <x v="32"/>
    <x v="0"/>
    <s v="Accesso SSR"/>
    <s v="OCC"/>
    <n v="178137109"/>
    <n v="192151140"/>
    <s v="AAS5 uo Sportelli Cup H Sacile"/>
    <s v="Ecografia Capo e collo"/>
    <s v="88.71.4"/>
    <n v="60"/>
    <n v="51"/>
    <n v="51"/>
    <s v=""/>
    <x v="32"/>
    <x v="0"/>
    <x v="2"/>
  </r>
  <r>
    <s v="A.A.S. N. 5 - FRIULI OCCIDENTALE"/>
    <s v="AAS5"/>
    <n v="2992"/>
    <s v="Visita dermatologica - 89.7A.7"/>
    <s v="Erogato"/>
    <d v="2018-05-15T00:00:00"/>
    <s v="APP"/>
    <s v="AUT"/>
    <d v="2018-06-15T00:00:00"/>
    <d v="2018-06-15T00:00:00"/>
    <d v="2018-05-15T00:00:00"/>
    <x v="0"/>
    <x v="0"/>
    <n v="60387690"/>
    <n v="51109165"/>
    <x v="6"/>
    <x v="0"/>
    <s v="Accesso SSR"/>
    <s v="OCC"/>
    <n v="178245148"/>
    <n v="192266092"/>
    <s v="FVG uo Call Center"/>
    <s v="Visita dermatologica"/>
    <s v="89.7 - 8"/>
    <n v="30"/>
    <n v="31"/>
    <n v="31"/>
    <s v=""/>
    <x v="6"/>
    <x v="1"/>
    <x v="2"/>
  </r>
  <r>
    <s v="A.A.S. N. 5 - FRIULI OCCIDENTALE"/>
    <s v="AAS5"/>
    <n v="3019"/>
    <s v="Visita oculistica - 95.02"/>
    <s v="Erogato"/>
    <d v="2018-05-16T00:00:00"/>
    <s v="APP"/>
    <s v="AUT"/>
    <d v="2018-06-12T00:00:00"/>
    <d v="2018-06-11T00:00:00"/>
    <d v="2018-05-16T00:00:00"/>
    <x v="0"/>
    <x v="0"/>
    <n v="60428459"/>
    <n v="51144014"/>
    <x v="12"/>
    <x v="0"/>
    <s v="Accesso SSR"/>
    <s v="OCC"/>
    <n v="178368356"/>
    <n v="192396907"/>
    <s v="AAS5 uo Sportelli Cup H Spilimbergo"/>
    <s v="Visita oculistica"/>
    <s v="95.02"/>
    <n v="30"/>
    <n v="27"/>
    <n v="26"/>
    <s v=""/>
    <x v="17"/>
    <x v="0"/>
    <x v="2"/>
  </r>
  <r>
    <s v="A.A.S. N. 5 - FRIULI OCCIDENTALE"/>
    <s v="AAS5"/>
    <n v="699"/>
    <s v="RM caviglia e piede  con MdC (incluso: articolazione, parti molli e distretto vascolare) - 88.94.2"/>
    <s v="Annullato"/>
    <d v="2018-05-14T00:00:00"/>
    <s v="APP"/>
    <s v="AUT"/>
    <d v="2018-07-27T00:00:00"/>
    <d v="2018-07-27T00:00:00"/>
    <d v="2018-05-14T00:00:00"/>
    <x v="0"/>
    <x v="0"/>
    <n v="60355151"/>
    <n v="51080816"/>
    <x v="2"/>
    <x v="0"/>
    <s v="Accesso SSR"/>
    <s v="OCC"/>
    <n v="178148337"/>
    <n v="192163208"/>
    <s v="AAS5 uo Risonanza Magnetica"/>
    <s v="RMN Muscoloscheletrica"/>
    <s v="88.94.2"/>
    <n v="60"/>
    <n v="74"/>
    <n v="74"/>
    <s v=""/>
    <x v="34"/>
    <x v="1"/>
    <x v="2"/>
  </r>
  <r>
    <s v="A.A.S. N. 5 - FRIULI OCCIDENTALE"/>
    <s v="AAS5"/>
    <n v="412"/>
    <s v="Ecografia cardiaca, cuore a riposo (ecocardiografia) - 88.7211"/>
    <s v="Erogato"/>
    <d v="2018-05-14T00:00:00"/>
    <s v="APP"/>
    <s v="AUT"/>
    <d v="2018-06-20T00:00:00"/>
    <d v="2018-06-20T00:00:00"/>
    <d v="2018-05-14T00:00:00"/>
    <x v="0"/>
    <x v="0"/>
    <n v="60346722"/>
    <n v="51073618"/>
    <x v="4"/>
    <x v="2"/>
    <s v="Accesso SSR"/>
    <s v="OCC"/>
    <n v="178128510"/>
    <n v="192141932"/>
    <s v="AAS5 uo Cardiologia Riabilitativa SA"/>
    <s v="Ecografia cardiaca a riposo, Ecografia cardiaca con prova fisica o farmacologica, Ecografia cardiaca con contrasto"/>
    <s v="88.7211"/>
    <n v="60"/>
    <n v="37"/>
    <n v="37"/>
    <s v=""/>
    <x v="4"/>
    <x v="0"/>
    <x v="2"/>
  </r>
  <r>
    <s v="A.A.S. N. 5 - FRIULI OCCIDENTALE"/>
    <s v="AAS5"/>
    <n v="3039"/>
    <s v="Visita urologica - 89.7C.2"/>
    <s v="Erogato"/>
    <d v="2018-05-15T00:00:00"/>
    <s v="APP"/>
    <s v="AUT"/>
    <d v="2018-06-05T00:00:00"/>
    <d v="2018-06-05T00:00:00"/>
    <d v="2018-05-15T00:00:00"/>
    <x v="0"/>
    <x v="0"/>
    <n v="60393381"/>
    <n v="51114129"/>
    <x v="14"/>
    <x v="2"/>
    <s v="Assicurati Istituzioni Estere"/>
    <s v="OCC"/>
    <n v="178259078"/>
    <n v="192280978"/>
    <s v="AAS5 uo Sportelli Cup H Sacile"/>
    <s v="Visita urologica"/>
    <s v="89.7 - 8"/>
    <n v="30"/>
    <n v="21"/>
    <n v="21"/>
    <s v=""/>
    <x v="16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5-28T00:00:00"/>
    <d v="2018-05-28T00:00:00"/>
    <d v="2018-05-14T00:00:00"/>
    <x v="0"/>
    <x v="0"/>
    <n v="60368342"/>
    <n v="51092241"/>
    <x v="4"/>
    <x v="2"/>
    <s v="Accesso SSR"/>
    <s v="OCC"/>
    <n v="178176988"/>
    <n v="192194178"/>
    <s v="724 AAS5 uo Farmacia COMUNALE - Maniago"/>
    <s v="Elettrocardiogramma"/>
    <s v="89.52"/>
    <n v="60"/>
    <n v="14"/>
    <n v="14"/>
    <s v=""/>
    <x v="5"/>
    <x v="0"/>
    <x v="2"/>
  </r>
  <r>
    <s v="A.A.S. N. 5 - FRIULI OCCIDENTALE"/>
    <s v="AAS5"/>
    <n v="2985"/>
    <s v="Visita cardiologica - 89.7A.3"/>
    <s v="Erogato"/>
    <d v="2018-05-14T00:00:00"/>
    <s v="APP"/>
    <s v="AUT"/>
    <d v="2018-05-28T00:00:00"/>
    <d v="2018-05-28T00:00:00"/>
    <d v="2018-05-14T00:00:00"/>
    <x v="0"/>
    <x v="0"/>
    <n v="60368342"/>
    <n v="51092241"/>
    <x v="4"/>
    <x v="2"/>
    <s v="Accesso SSR"/>
    <s v="OCC"/>
    <n v="178176987"/>
    <n v="192194177"/>
    <s v="724 AAS5 uo Farmacia COMUNALE - Maniago"/>
    <s v="Visita cardiologica"/>
    <s v="89.7 - 8"/>
    <n v="30"/>
    <n v="14"/>
    <n v="14"/>
    <s v=""/>
    <x v="7"/>
    <x v="0"/>
    <x v="2"/>
  </r>
  <r>
    <s v="A.A.S. N. 5 - FRIULI OCCIDENTALE"/>
    <s v="AAS5"/>
    <n v="702"/>
    <s v="RM cervello tronco encefalico con MdC (incluso relativo distretto vascolare) - 88.91.2"/>
    <s v="Prenotato"/>
    <d v="2018-05-15T00:00:00"/>
    <s v="APP"/>
    <s v="AUT"/>
    <d v="2018-10-05T00:00:00"/>
    <d v="2018-10-05T00:00:00"/>
    <d v="2018-05-15T00:00:00"/>
    <x v="0"/>
    <x v="0"/>
    <n v="60393297"/>
    <n v="51114050"/>
    <x v="2"/>
    <x v="0"/>
    <s v="Accesso SSR"/>
    <s v="OCC"/>
    <n v="178258753"/>
    <n v="192280615"/>
    <s v="AAS5 uo Risonanza Magnetica"/>
    <s v="RMN Cervello e tronco encefalico"/>
    <s v="88.91.2"/>
    <n v="60"/>
    <n v="143"/>
    <n v="143"/>
    <s v=""/>
    <x v="35"/>
    <x v="1"/>
    <x v="2"/>
  </r>
  <r>
    <s v="A.A.S. N. 5 - FRIULI OCCIDENTALE"/>
    <s v="AAS5"/>
    <n v="3265"/>
    <s v="Visita ginecologica - 89.26"/>
    <s v="Annullato"/>
    <d v="2018-05-15T00:00:00"/>
    <s v="APP"/>
    <s v="AUT"/>
    <d v="2018-06-14T00:00:00"/>
    <d v="2018-06-14T00:00:00"/>
    <d v="2018-05-15T00:00:00"/>
    <x v="0"/>
    <x v="0"/>
    <n v="60393194"/>
    <n v="51113958"/>
    <x v="34"/>
    <x v="1"/>
    <s v="Accesso SSR"/>
    <s v="OCC"/>
    <n v="178258485"/>
    <n v="192280339"/>
    <s v="AAS5 uo Sportelli Cup H Pordenone"/>
    <s v="Visita ginecologica"/>
    <s v="89.26"/>
    <n v="30"/>
    <n v="30"/>
    <n v="30"/>
    <s v=""/>
    <x v="11"/>
    <x v="0"/>
    <x v="2"/>
  </r>
  <r>
    <s v="A.A.S. N. 5 - FRIULI OCCIDENTALE"/>
    <s v="AAS5"/>
    <n v="3294"/>
    <s v="Test cardiovascolare da sforzo con cicloergometro - 89.41"/>
    <s v="Annullato"/>
    <d v="2018-05-14T00:00:00"/>
    <s v="APP"/>
    <s v="AUT"/>
    <d v="2018-07-23T00:00:00"/>
    <d v="2018-07-23T00:00:00"/>
    <d v="2018-05-14T00:00:00"/>
    <x v="0"/>
    <x v="0"/>
    <n v="60344109"/>
    <n v="51071389"/>
    <x v="4"/>
    <x v="2"/>
    <s v="Accesso SSR"/>
    <s v="OCC"/>
    <n v="178121499"/>
    <n v="192134510"/>
    <s v="AAS5 uo Cardiologia Riabilitativa SA"/>
    <s v="Elettrocardiogramma da sforzo"/>
    <s v="89.41"/>
    <n v="60"/>
    <n v="70"/>
    <n v="70"/>
    <s v=""/>
    <x v="13"/>
    <x v="1"/>
    <x v="2"/>
  </r>
  <r>
    <s v="A.A.S. N. 5 - FRIULI OCCIDENTALE"/>
    <s v="AAS5"/>
    <n v="395"/>
    <s v="Ecografia addome completo - 88.76.1"/>
    <s v="Erogato"/>
    <d v="2018-05-10T00:00:00"/>
    <s v="APP"/>
    <s v="AUT"/>
    <d v="2018-05-28T00:00:00"/>
    <d v="2018-05-15T00:00:00"/>
    <d v="2018-05-10T00:00:00"/>
    <x v="0"/>
    <x v="0"/>
    <n v="60284004"/>
    <n v="51019462"/>
    <x v="2"/>
    <x v="0"/>
    <s v="Accesso SSR"/>
    <s v="OCC"/>
    <n v="177906704"/>
    <n v="191904953"/>
    <s v="FVG uo Call Center"/>
    <s v="Ecografia Addome superiore, Ecografia Addome inferiore, Ecografia Addome completo"/>
    <s v="88.76.1"/>
    <n v="60"/>
    <n v="18"/>
    <n v="5"/>
    <s v=""/>
    <x v="2"/>
    <x v="0"/>
    <x v="2"/>
  </r>
  <r>
    <s v="A.A.S. N. 5 - FRIULI OCCIDENTALE"/>
    <s v="AAS5"/>
    <n v="2992"/>
    <s v="Visita dermatologica - 89.7A.7"/>
    <s v="Annullato"/>
    <d v="2018-05-14T00:00:00"/>
    <s v="APP"/>
    <s v="AUT"/>
    <d v="2018-06-11T00:00:00"/>
    <d v="2018-06-11T00:00:00"/>
    <d v="2018-05-14T00:00:00"/>
    <x v="0"/>
    <x v="0"/>
    <n v="60343339"/>
    <n v="51070740"/>
    <x v="6"/>
    <x v="0"/>
    <s v="Accesso SSR"/>
    <s v="OCC"/>
    <n v="178119422"/>
    <n v="192132324"/>
    <s v="FVG uo Call Center"/>
    <s v="Visita dermatologica"/>
    <s v="89.7 - 8"/>
    <n v="30"/>
    <n v="28"/>
    <n v="28"/>
    <s v=""/>
    <x v="6"/>
    <x v="0"/>
    <x v="2"/>
  </r>
  <r>
    <s v="A.A.S. N. 5 - FRIULI OCCIDENTALE"/>
    <s v="AAS5"/>
    <n v="2998"/>
    <s v="Visita endocrinologica - 89.7A.8"/>
    <s v="Erogato"/>
    <d v="2018-05-09T00:00:00"/>
    <s v="APP"/>
    <s v="AUT"/>
    <d v="2018-06-15T00:00:00"/>
    <d v="2018-06-15T00:00:00"/>
    <d v="2018-05-09T00:00:00"/>
    <x v="0"/>
    <x v="0"/>
    <n v="60235733"/>
    <n v="50980302"/>
    <x v="9"/>
    <x v="0"/>
    <s v="Accesso SSR"/>
    <s v="OCC"/>
    <n v="177775910"/>
    <n v="191764661"/>
    <s v="AAS5 uo Medicina 2"/>
    <s v="Visita endocrinologica"/>
    <s v="89.7 - 8"/>
    <n v="30"/>
    <n v="37"/>
    <n v="37"/>
    <s v=""/>
    <x v="10"/>
    <x v="1"/>
    <x v="2"/>
  </r>
  <r>
    <s v="A.A.S. N. 5 - FRIULI OCCIDENTALE"/>
    <s v="AAS5"/>
    <n v="395"/>
    <s v="Ecografia addome completo - 88.76.1"/>
    <s v="Erogato"/>
    <d v="2018-05-10T00:00:00"/>
    <s v="APP"/>
    <s v="AUT"/>
    <d v="2018-05-11T00:00:00"/>
    <d v="2018-05-11T00:00:00"/>
    <d v="2018-05-10T00:00:00"/>
    <x v="0"/>
    <x v="0"/>
    <n v="60256938"/>
    <n v="50997747"/>
    <x v="21"/>
    <x v="2"/>
    <s v="Accesso SSR"/>
    <s v="OCC"/>
    <n v="177841711"/>
    <n v="191835069"/>
    <s v="FVG uo Call Center"/>
    <s v="Ecografia Addome superiore, Ecografia Addome inferiore, Ecografia Addome completo"/>
    <s v="88.76.1"/>
    <n v="60"/>
    <n v="1"/>
    <n v="1"/>
    <s v=""/>
    <x v="2"/>
    <x v="0"/>
    <x v="2"/>
  </r>
  <r>
    <s v="A.A.S. N. 5 - FRIULI OCCIDENTALE"/>
    <s v="AAS5"/>
    <n v="3029"/>
    <s v="Visita otorinolaringoiatrica - 89.7B.8"/>
    <s v="Annullato"/>
    <d v="2018-05-10T00:00:00"/>
    <s v="APP"/>
    <s v="AUT"/>
    <d v="2018-06-07T00:00:00"/>
    <d v="2018-06-07T00:00:00"/>
    <d v="2018-05-10T00:00:00"/>
    <x v="0"/>
    <x v="0"/>
    <n v="60286509"/>
    <n v="51021689"/>
    <x v="3"/>
    <x v="0"/>
    <s v="Accesso SSR"/>
    <s v="OCC"/>
    <n v="177913154"/>
    <n v="191911995"/>
    <s v="716 AAS5 uo Farmacia TRE EFFE - Maniago"/>
    <s v="Visita otorinolaringoiatrica"/>
    <s v="89.7 - 8"/>
    <n v="30"/>
    <n v="28"/>
    <n v="28"/>
    <s v=""/>
    <x v="3"/>
    <x v="0"/>
    <x v="2"/>
  </r>
  <r>
    <s v="A.A.S. N. 5 - FRIULI OCCIDENTALE"/>
    <s v="AAS5"/>
    <n v="3264"/>
    <s v="Elettrocardiogramma (ECG) - 89.52"/>
    <s v="Erogato"/>
    <d v="2018-05-14T00:00:00"/>
    <s v="APP"/>
    <s v="AUT"/>
    <d v="2018-06-28T00:00:00"/>
    <d v="2018-06-28T00:00:00"/>
    <d v="2018-05-14T00:00:00"/>
    <x v="0"/>
    <x v="0"/>
    <n v="60342920"/>
    <n v="51070370"/>
    <x v="4"/>
    <x v="2"/>
    <s v="Accesso SSR"/>
    <s v="OCC"/>
    <n v="178118268"/>
    <n v="192131106"/>
    <s v="FVG uo Call Center"/>
    <s v="Elettrocardiogramma"/>
    <s v="89.52"/>
    <n v="60"/>
    <n v="45"/>
    <n v="45"/>
    <s v=""/>
    <x v="5"/>
    <x v="0"/>
    <x v="2"/>
  </r>
  <r>
    <s v="A.A.S. N. 5 - FRIULI OCCIDENTALE"/>
    <s v="AAS5"/>
    <n v="3265"/>
    <s v="Visita ginecologica - 89.26"/>
    <s v="Erogato"/>
    <d v="2018-05-14T00:00:00"/>
    <s v="APP"/>
    <s v="AUT"/>
    <d v="2018-06-14T00:00:00"/>
    <d v="2018-06-14T00:00:00"/>
    <d v="2018-05-14T00:00:00"/>
    <x v="0"/>
    <x v="0"/>
    <n v="60342728"/>
    <n v="51070165"/>
    <x v="34"/>
    <x v="1"/>
    <s v="Accesso SSR"/>
    <s v="OCC"/>
    <n v="178117660"/>
    <n v="192130502"/>
    <s v="AAS5 uo Sportelli Cup H San Vito"/>
    <s v="Visita ginecologica"/>
    <s v="89.26"/>
    <n v="30"/>
    <n v="31"/>
    <n v="31"/>
    <s v=""/>
    <x v="11"/>
    <x v="1"/>
    <x v="2"/>
  </r>
  <r>
    <s v="A.A.S. N. 5 - FRIULI OCCIDENTALE"/>
    <s v="AAS5"/>
    <n v="412"/>
    <s v="Ecografia cardiaca, cuore a riposo (ecocardiografia) - 88.7211"/>
    <s v="Annullato"/>
    <d v="2018-05-09T00:00:00"/>
    <s v="APP"/>
    <s v="AUT"/>
    <d v="2018-07-03T00:00:00"/>
    <d v="2018-07-03T00:00:00"/>
    <d v="2018-05-09T00:00:00"/>
    <x v="0"/>
    <x v="0"/>
    <n v="60236670"/>
    <n v="50981062"/>
    <x v="5"/>
    <x v="1"/>
    <s v="Accesso SSR"/>
    <s v="OCC"/>
    <n v="177778084"/>
    <n v="191766990"/>
    <s v="AAS5 uo Cardiologia SV"/>
    <s v="Ecografia cardiaca a riposo, Ecografia cardiaca con prova fisica o farmacologica, Ecografia cardiaca con contrasto"/>
    <s v="88.7211"/>
    <n v="60"/>
    <n v="55"/>
    <n v="55"/>
    <s v=""/>
    <x v="4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30T00:00:00"/>
    <d v="2018-05-18T00:00:00"/>
    <d v="2018-05-14T00:00:00"/>
    <x v="0"/>
    <x v="0"/>
    <n v="60342429"/>
    <n v="51069923"/>
    <x v="2"/>
    <x v="0"/>
    <s v="Accesso SSR"/>
    <s v="OCC"/>
    <n v="178116815"/>
    <n v="192129556"/>
    <s v="AAS5 uo Sportelli Cup Maniago"/>
    <s v="Ecografia Addome superiore, Ecografia Addome inferiore, Ecografia Addome completo"/>
    <s v="88.76.1"/>
    <n v="60"/>
    <n v="16"/>
    <n v="4"/>
    <s v=""/>
    <x v="2"/>
    <x v="0"/>
    <x v="2"/>
  </r>
  <r>
    <s v="A.A.S. N. 5 - FRIULI OCCIDENTALE"/>
    <s v="AAS5"/>
    <n v="3019"/>
    <s v="Visita oculistica - 95.02"/>
    <s v="Erogato"/>
    <d v="2018-05-14T00:00:00"/>
    <s v="APP"/>
    <s v="AUT"/>
    <d v="2018-06-08T00:00:00"/>
    <d v="2018-06-08T00:00:00"/>
    <d v="2018-05-14T00:00:00"/>
    <x v="0"/>
    <x v="0"/>
    <n v="60345690"/>
    <n v="51072735"/>
    <x v="12"/>
    <x v="0"/>
    <s v="Accesso SSR"/>
    <s v="OCC"/>
    <n v="178125814"/>
    <n v="192139071"/>
    <s v="AAS5 uo Sportelli Cup H Spilimbergo"/>
    <s v="Visita oculistica"/>
    <s v="95.02"/>
    <n v="30"/>
    <n v="25"/>
    <n v="25"/>
    <s v=""/>
    <x v="17"/>
    <x v="0"/>
    <x v="2"/>
  </r>
  <r>
    <s v="A.A.S. N. 5 - FRIULI OCCIDENTALE"/>
    <s v="AAS5"/>
    <n v="3004"/>
    <s v="Visita gastroenterologica - 89.7A.9"/>
    <s v="Erogato"/>
    <d v="2018-05-09T00:00:00"/>
    <s v="APP"/>
    <s v="AUT"/>
    <d v="2018-06-22T00:00:00"/>
    <d v="2018-06-22T00:00:00"/>
    <d v="2018-05-09T00:00:00"/>
    <x v="0"/>
    <x v="0"/>
    <n v="60234919"/>
    <n v="50979656"/>
    <x v="20"/>
    <x v="0"/>
    <s v="Accesso SSR"/>
    <s v="OCC"/>
    <n v="177774035"/>
    <n v="191762601"/>
    <s v="AAS5 uo Sportelli Cup H Sacile"/>
    <s v="Visita gastroenterologica"/>
    <s v="89.7 - 8"/>
    <n v="30"/>
    <n v="44"/>
    <n v="44"/>
    <s v=""/>
    <x v="30"/>
    <x v="1"/>
    <x v="2"/>
  </r>
  <r>
    <s v="A.A.S. N. 5 - FRIULI OCCIDENTALE"/>
    <s v="AAS5"/>
    <n v="3264"/>
    <s v="Elettrocardiogramma (ECG) - 89.52"/>
    <s v="Erogato"/>
    <d v="2018-05-10T00:00:00"/>
    <s v="APP"/>
    <s v="AUT"/>
    <d v="2018-05-11T00:00:00"/>
    <d v="2018-05-11T00:00:00"/>
    <d v="2018-05-10T00:00:00"/>
    <x v="0"/>
    <x v="0"/>
    <n v="60282561"/>
    <n v="51018252"/>
    <x v="5"/>
    <x v="5"/>
    <s v="Accesso SSR"/>
    <s v="OCC"/>
    <n v="177903221"/>
    <n v="191901113"/>
    <s v="FVG uo Call Center"/>
    <s v="Elettrocardiogramma"/>
    <s v="89.52"/>
    <n v="60"/>
    <n v="1"/>
    <n v="1"/>
    <s v=""/>
    <x v="5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7-31T00:00:00"/>
    <d v="2018-05-14T00:00:00"/>
    <d v="2018-05-09T00:00:00"/>
    <x v="0"/>
    <x v="0"/>
    <n v="60242013"/>
    <n v="50985442"/>
    <x v="0"/>
    <x v="0"/>
    <s v="Accesso SSR"/>
    <s v="OCC"/>
    <n v="177790201"/>
    <n v="191779939"/>
    <s v="AAS5 uo Cardiologia."/>
    <s v="Elettrocardiogramma"/>
    <s v="89.52"/>
    <n v="60"/>
    <n v="83"/>
    <n v="5"/>
    <s v=""/>
    <x v="5"/>
    <x v="2"/>
    <x v="2"/>
  </r>
  <r>
    <s v="A.A.S. N. 5 - FRIULI OCCIDENTALE"/>
    <s v="AAS5"/>
    <n v="3265"/>
    <s v="Visita ginecologica - 89.26"/>
    <s v="Annullato"/>
    <d v="2018-05-11T00:00:00"/>
    <s v="APP"/>
    <s v="AUT"/>
    <d v="2018-06-27T00:00:00"/>
    <d v="2018-06-27T00:00:00"/>
    <d v="2018-05-11T00:00:00"/>
    <x v="0"/>
    <x v="0"/>
    <n v="60305725"/>
    <n v="51038307"/>
    <x v="10"/>
    <x v="0"/>
    <s v="Accesso SSR"/>
    <s v="OCC"/>
    <n v="177980300"/>
    <n v="191983005"/>
    <s v="AAS5 uo Sportelli Cup H Pordenone"/>
    <s v="Visita ginecologica"/>
    <s v="89.26"/>
    <n v="30"/>
    <n v="47"/>
    <n v="47"/>
    <s v=""/>
    <x v="11"/>
    <x v="1"/>
    <x v="2"/>
  </r>
  <r>
    <s v="A.A.S. N. 5 - FRIULI OCCIDENTALE"/>
    <s v="AAS5"/>
    <n v="3264"/>
    <s v="Elettrocardiogramma (ECG) - 89.52"/>
    <s v="Erogato"/>
    <d v="2018-05-11T00:00:00"/>
    <s v="APP"/>
    <s v="AUT"/>
    <d v="2018-05-15T00:00:00"/>
    <d v="2018-05-14T00:00:00"/>
    <d v="2018-05-11T00:00:00"/>
    <x v="0"/>
    <x v="0"/>
    <n v="60317655"/>
    <n v="51048377"/>
    <x v="5"/>
    <x v="1"/>
    <s v="Accesso SSR"/>
    <s v="OCC"/>
    <n v="178009562"/>
    <n v="192014672"/>
    <s v="FVG uo Call Center"/>
    <s v="Elettrocardiogramma"/>
    <s v="89.52"/>
    <n v="60"/>
    <n v="4"/>
    <n v="3"/>
    <s v=""/>
    <x v="5"/>
    <x v="0"/>
    <x v="2"/>
  </r>
  <r>
    <s v="A.A.S. N. 5 - FRIULI OCCIDENTALE"/>
    <s v="AAS5"/>
    <n v="3001"/>
    <s v="Visita fisiatrica - 89.7B.2"/>
    <s v="Erogato"/>
    <d v="2018-05-14T00:00:00"/>
    <s v="APP"/>
    <s v="AUT"/>
    <d v="2018-05-18T00:00:00"/>
    <d v="2018-05-18T00:00:00"/>
    <d v="2018-05-14T00:00:00"/>
    <x v="0"/>
    <x v="0"/>
    <n v="60340458"/>
    <n v="51068303"/>
    <x v="18"/>
    <x v="5"/>
    <s v="Accesso SSR"/>
    <s v="OCC"/>
    <n v="178111157"/>
    <n v="192123625"/>
    <s v="AAS5 uo Sportelli Cup H Spilimbergo"/>
    <s v="Visita fisiatrica"/>
    <s v="89.7 - 8"/>
    <n v="30"/>
    <n v="4"/>
    <n v="4"/>
    <s v=""/>
    <x v="8"/>
    <x v="0"/>
    <x v="2"/>
  </r>
  <r>
    <s v="A.A.S. N. 5 - FRIULI OCCIDENTALE"/>
    <s v="AAS5"/>
    <n v="395"/>
    <s v="Ecografia addome completo - 88.76.1"/>
    <s v="Non presentato"/>
    <d v="2018-05-11T00:00:00"/>
    <s v="APP"/>
    <s v="AUT"/>
    <d v="2018-05-28T00:00:00"/>
    <d v="2018-05-28T00:00:00"/>
    <d v="2018-05-11T00:00:00"/>
    <x v="0"/>
    <x v="0"/>
    <n v="60297955"/>
    <n v="51031531"/>
    <x v="2"/>
    <x v="0"/>
    <s v="Accesso SSR"/>
    <s v="OCC"/>
    <n v="177961561"/>
    <n v="191962858"/>
    <s v="AAS5 uo Sportelli Cup H Pordenone"/>
    <s v="Ecografia Addome superiore, Ecografia Addome inferiore, Ecografia Addome completo"/>
    <s v="88.76.1"/>
    <n v="60"/>
    <n v="17"/>
    <n v="17"/>
    <s v=""/>
    <x v="2"/>
    <x v="0"/>
    <x v="2"/>
  </r>
  <r>
    <s v="A.A.S. N. 5 - FRIULI OCCIDENTALE"/>
    <s v="AAS5"/>
    <n v="2992"/>
    <s v="Visita dermatologica - 89.7A.7"/>
    <s v="Erogato"/>
    <d v="2018-05-10T00:00:00"/>
    <s v="APP"/>
    <s v="AUT"/>
    <d v="2018-05-15T00:00:00"/>
    <d v="2018-05-15T00:00:00"/>
    <d v="2018-05-10T00:00:00"/>
    <x v="0"/>
    <x v="0"/>
    <n v="60259659"/>
    <n v="50999782"/>
    <x v="6"/>
    <x v="0"/>
    <s v="Accesso SSR"/>
    <s v="OCC"/>
    <n v="177851404"/>
    <n v="191845087"/>
    <s v="AAS5 uo Sportelli Cup H San Vito"/>
    <s v="Visita dermatologica"/>
    <s v="89.7 - 8"/>
    <n v="30"/>
    <n v="5"/>
    <n v="5"/>
    <s v=""/>
    <x v="6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6-28T00:00:00"/>
    <d v="2018-06-28T00:00:00"/>
    <d v="2018-05-11T00:00:00"/>
    <x v="0"/>
    <x v="0"/>
    <n v="60319891"/>
    <n v="51050312"/>
    <x v="4"/>
    <x v="6"/>
    <s v="Accesso SSR"/>
    <s v="OCC"/>
    <n v="178015712"/>
    <n v="192021368"/>
    <s v="724 AAS5 uo Farmacia COMUNALE - Maniago"/>
    <s v="Elettrocardiogramma"/>
    <s v="89.52"/>
    <n v="60"/>
    <n v="48"/>
    <n v="48"/>
    <s v=""/>
    <x v="5"/>
    <x v="0"/>
    <x v="2"/>
  </r>
  <r>
    <s v="A.A.S. N. 5 - FRIULI OCCIDENTALE"/>
    <s v="AAS5"/>
    <n v="702"/>
    <s v="RM cervello tronco encefalico con MdC (incluso relativo distretto vascolare) - 88.91.2"/>
    <s v="Annullato"/>
    <d v="2018-05-09T00:00:00"/>
    <s v="APP"/>
    <s v="AUT"/>
    <d v="2018-09-21T00:00:00"/>
    <d v="2018-09-21T00:00:00"/>
    <d v="2018-05-09T00:00:00"/>
    <x v="0"/>
    <x v="0"/>
    <n v="60234293"/>
    <n v="50979156"/>
    <x v="16"/>
    <x v="0"/>
    <s v="Accesso SSR"/>
    <s v="OCC"/>
    <n v="177772631"/>
    <n v="191761096"/>
    <s v="ASUIUD uo Sportelli Cup Udine  PO UD"/>
    <s v="RMN Cervello e tronco encefalico"/>
    <s v="88.91.2"/>
    <n v="60"/>
    <n v="135"/>
    <n v="135"/>
    <s v=""/>
    <x v="35"/>
    <x v="1"/>
    <x v="2"/>
  </r>
  <r>
    <s v="A.A.S. N. 5 - FRIULI OCCIDENTALE"/>
    <s v="AAS5"/>
    <n v="3264"/>
    <s v="Elettrocardiogramma (ECG) - 89.52"/>
    <s v="Annullato"/>
    <d v="2018-05-10T00:00:00"/>
    <s v="APP"/>
    <s v="AUT"/>
    <d v="2018-07-05T00:00:00"/>
    <d v="2018-07-05T00:00:00"/>
    <d v="2018-05-10T00:00:00"/>
    <x v="0"/>
    <x v="0"/>
    <n v="60285084"/>
    <n v="51020433"/>
    <x v="5"/>
    <x v="5"/>
    <s v="Accesso SSR"/>
    <s v="OCC"/>
    <n v="177909422"/>
    <n v="191907940"/>
    <s v="FVG uo Call Center"/>
    <s v="Elettrocardiogramma"/>
    <s v="89.52"/>
    <n v="60"/>
    <n v="56"/>
    <n v="56"/>
    <s v=""/>
    <x v="5"/>
    <x v="0"/>
    <x v="2"/>
  </r>
  <r>
    <s v="A.A.S. N. 5 - FRIULI OCCIDENTALE"/>
    <s v="AAS5"/>
    <n v="3019"/>
    <s v="Visita oculistica - 95.02"/>
    <s v="Erogato"/>
    <d v="2018-05-14T00:00:00"/>
    <s v="APP"/>
    <s v="AUT"/>
    <d v="2018-06-19T00:00:00"/>
    <d v="2018-06-08T00:00:00"/>
    <d v="2018-05-14T00:00:00"/>
    <x v="0"/>
    <x v="0"/>
    <n v="60338708"/>
    <n v="51066796"/>
    <x v="12"/>
    <x v="0"/>
    <s v="Accesso SSR"/>
    <s v="OCC"/>
    <n v="178104688"/>
    <n v="192116861"/>
    <s v="AAS5 uo Oculistica"/>
    <s v="Visita oculistica"/>
    <s v="95.02"/>
    <n v="30"/>
    <n v="36"/>
    <n v="25"/>
    <s v=""/>
    <x v="17"/>
    <x v="2"/>
    <x v="2"/>
  </r>
  <r>
    <s v="A.A.S. N. 5 - FRIULI OCCIDENTALE"/>
    <s v="AAS5"/>
    <n v="2998"/>
    <s v="Visita endocrinologica - 89.7A.8"/>
    <s v="Annullato"/>
    <d v="2018-05-14T00:00:00"/>
    <s v="APP"/>
    <s v="AUT"/>
    <d v="2018-06-20T00:00:00"/>
    <d v="2018-06-20T00:00:00"/>
    <d v="2018-05-14T00:00:00"/>
    <x v="0"/>
    <x v="0"/>
    <n v="60344033"/>
    <n v="51071320"/>
    <x v="9"/>
    <x v="0"/>
    <s v="Accesso SSR"/>
    <s v="OCC"/>
    <n v="178121301"/>
    <n v="192134286"/>
    <s v="FVG uo Call Center"/>
    <s v="Visita endocrinologica"/>
    <s v="89.7 - 8"/>
    <n v="30"/>
    <n v="37"/>
    <n v="37"/>
    <s v=""/>
    <x v="10"/>
    <x v="1"/>
    <x v="2"/>
  </r>
  <r>
    <s v="A.A.S. N. 5 - FRIULI OCCIDENTALE"/>
    <s v="AAS5"/>
    <n v="395"/>
    <s v="Ecografia addome completo - 88.76.1"/>
    <s v="Erogato"/>
    <d v="2018-05-14T00:00:00"/>
    <s v="APP"/>
    <s v="AUT"/>
    <d v="2018-06-12T00:00:00"/>
    <d v="2018-05-15T00:00:00"/>
    <d v="2018-05-14T00:00:00"/>
    <x v="0"/>
    <x v="0"/>
    <n v="60337917"/>
    <n v="51066190"/>
    <x v="21"/>
    <x v="2"/>
    <s v="Accesso SSR"/>
    <s v="OCC"/>
    <n v="178101434"/>
    <n v="192113510"/>
    <s v="AAS5 uo Radiologia Spilimbergo"/>
    <s v="Ecografia Addome superiore, Ecografia Addome inferiore, Ecografia Addome completo"/>
    <s v="88.76.1"/>
    <n v="60"/>
    <n v="29"/>
    <n v="1"/>
    <s v=""/>
    <x v="2"/>
    <x v="0"/>
    <x v="2"/>
  </r>
  <r>
    <s v="A.A.S. N. 5 - FRIULI OCCIDENTALE"/>
    <s v="AAS5"/>
    <n v="2985"/>
    <s v="Visita cardiologica - 89.7A.3"/>
    <s v="Erogato"/>
    <d v="2018-05-11T00:00:00"/>
    <s v="APP"/>
    <s v="AUT"/>
    <d v="2018-06-28T00:00:00"/>
    <d v="2018-06-28T00:00:00"/>
    <d v="2018-05-11T00:00:00"/>
    <x v="0"/>
    <x v="0"/>
    <n v="60319891"/>
    <n v="51050312"/>
    <x v="4"/>
    <x v="6"/>
    <s v="Accesso SSR"/>
    <s v="OCC"/>
    <n v="178015711"/>
    <n v="192021367"/>
    <s v="724 AAS5 uo Farmacia COMUNALE - Maniago"/>
    <s v="Visita cardiologica"/>
    <s v="89.7 - 8"/>
    <n v="30"/>
    <n v="48"/>
    <n v="48"/>
    <s v=""/>
    <x v="7"/>
    <x v="1"/>
    <x v="2"/>
  </r>
  <r>
    <s v="A.A.S. N. 5 - FRIULI OCCIDENTALE"/>
    <s v="AAS5"/>
    <n v="3265"/>
    <s v="Visita ginecologica - 89.26"/>
    <s v="Annullato"/>
    <d v="2018-05-12T00:00:00"/>
    <s v="APP"/>
    <s v="AUT"/>
    <d v="2018-06-12T00:00:00"/>
    <d v="2018-06-12T00:00:00"/>
    <d v="2018-05-12T00:00:00"/>
    <x v="0"/>
    <x v="0"/>
    <n v="60324012"/>
    <n v="51054010"/>
    <x v="10"/>
    <x v="2"/>
    <s v="Accesso SSR"/>
    <s v="OCC"/>
    <n v="178038675"/>
    <n v="192045507"/>
    <s v="FVG uo Call Center"/>
    <s v="Visita ginecologica"/>
    <s v="89.26"/>
    <n v="30"/>
    <n v="31"/>
    <n v="31"/>
    <s v=""/>
    <x v="11"/>
    <x v="1"/>
    <x v="2"/>
  </r>
  <r>
    <s v="A.A.S. N. 5 - FRIULI OCCIDENTALE"/>
    <s v="AAS5"/>
    <n v="3029"/>
    <s v="Visita otorinolaringoiatrica - 89.7B.8"/>
    <s v="Erogato"/>
    <d v="2018-05-11T00:00:00"/>
    <s v="APP"/>
    <s v="AUT"/>
    <d v="2018-06-07T00:00:00"/>
    <d v="2018-06-07T00:00:00"/>
    <d v="2018-05-11T00:00:00"/>
    <x v="0"/>
    <x v="0"/>
    <n v="60298208"/>
    <n v="51031725"/>
    <x v="19"/>
    <x v="1"/>
    <s v="Accesso SSR"/>
    <s v="OCC"/>
    <n v="177962164"/>
    <n v="191963531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08T00:00:00"/>
    <d v="2018-06-08T00:00:00"/>
    <d v="2018-05-14T00:00:00"/>
    <x v="0"/>
    <x v="0"/>
    <n v="60337695"/>
    <n v="51066003"/>
    <x v="19"/>
    <x v="1"/>
    <s v="Accesso SSR"/>
    <s v="OCC"/>
    <n v="178100526"/>
    <n v="192112593"/>
    <s v="AAS5 uo Sportelli Cup H San Vito"/>
    <s v="Visita otorinolaringoiatrica"/>
    <s v="89.7 - 8"/>
    <n v="30"/>
    <n v="25"/>
    <n v="25"/>
    <s v=""/>
    <x v="3"/>
    <x v="0"/>
    <x v="2"/>
  </r>
  <r>
    <s v="A.A.S. N. 5 - FRIULI OCCIDENTALE"/>
    <s v="AAS5"/>
    <n v="395"/>
    <s v="Ecografia addome completo - 88.76.1"/>
    <s v="Erogato"/>
    <d v="2018-05-10T00:00:00"/>
    <s v="APP"/>
    <s v="AUT"/>
    <d v="2018-05-15T00:00:00"/>
    <d v="2018-05-15T00:00:00"/>
    <d v="2018-05-10T00:00:00"/>
    <x v="0"/>
    <x v="0"/>
    <n v="60284906"/>
    <n v="51020289"/>
    <x v="2"/>
    <x v="0"/>
    <s v="Accesso SSR"/>
    <s v="OCC"/>
    <n v="177908998"/>
    <n v="191907445"/>
    <s v="760 AAS5 uo Farmacia FIORETTI - Maniago"/>
    <s v="Ecografia Addome superiore, Ecografia Addome inferiore, Ecografia Addome completo"/>
    <s v="88.76.1"/>
    <n v="60"/>
    <n v="5"/>
    <n v="5"/>
    <s v=""/>
    <x v="2"/>
    <x v="0"/>
    <x v="2"/>
  </r>
  <r>
    <s v="A.A.S. N. 5 - FRIULI OCCIDENTALE"/>
    <s v="AAS5"/>
    <n v="396"/>
    <s v="Ecografia addome inferiore (incluso: ureteri, vescica pelvi maschile o femminile) - 88.75.1"/>
    <s v="Erogato"/>
    <d v="2018-05-14T00:00:00"/>
    <s v="APP"/>
    <s v="AUT"/>
    <d v="2018-05-17T00:00:00"/>
    <d v="2018-05-17T00:00:00"/>
    <d v="2018-05-14T00:00:00"/>
    <x v="0"/>
    <x v="0"/>
    <n v="60336431"/>
    <n v="51064936"/>
    <x v="32"/>
    <x v="0"/>
    <s v="Accesso SSR"/>
    <s v="OCC"/>
    <n v="178094270"/>
    <n v="192106178"/>
    <s v="AAS5 uo Sportelli Cup H Pordenone"/>
    <s v="Ecografia Addome superiore, Ecografia Addome inferiore, Ecografia Addome completo"/>
    <s v="88.75.1"/>
    <n v="60"/>
    <n v="3"/>
    <n v="3"/>
    <s v=""/>
    <x v="2"/>
    <x v="0"/>
    <x v="2"/>
  </r>
  <r>
    <s v="A.A.S. N. 5 - FRIULI OCCIDENTALE"/>
    <s v="AAS5"/>
    <n v="945"/>
    <s v="TC torace (e/o: polmoni, aorta toracica, trachea, esofago, sterno, coste, mediastino) - 87.41"/>
    <s v="Erogato"/>
    <d v="2018-05-14T00:00:00"/>
    <s v="APP"/>
    <s v="AUT"/>
    <d v="2018-05-16T00:00:00"/>
    <d v="2018-05-16T00:00:00"/>
    <d v="2018-05-14T00:00:00"/>
    <x v="0"/>
    <x v="0"/>
    <n v="60344579"/>
    <n v="51071797"/>
    <x v="2"/>
    <x v="0"/>
    <s v="Accesso SSR"/>
    <s v="OCC"/>
    <n v="178122773"/>
    <n v="192135877"/>
    <s v="AAS5 uo Radiologia e Interventistica Radiologica"/>
    <s v="TC senza e con contrasto Torace"/>
    <s v="87.41"/>
    <n v="60"/>
    <n v="2"/>
    <n v="2"/>
    <s v=""/>
    <x v="20"/>
    <x v="0"/>
    <x v="2"/>
  </r>
  <r>
    <s v="A.A.S. N. 5 - FRIULI OCCIDENTALE"/>
    <s v="AAS5"/>
    <n v="3450"/>
    <s v="TC capo (e/o encefalo, cranio, sella turcica, orbite) - 87.03"/>
    <s v="Erogato"/>
    <d v="2018-05-10T00:00:00"/>
    <s v="APP"/>
    <s v="AUT"/>
    <d v="2018-06-05T00:00:00"/>
    <d v="2018-06-05T00:00:00"/>
    <d v="2018-05-10T00:00:00"/>
    <x v="0"/>
    <x v="0"/>
    <n v="60284835"/>
    <n v="51020203"/>
    <x v="2"/>
    <x v="0"/>
    <s v="Accesso SSR"/>
    <s v="OCC"/>
    <n v="177908829"/>
    <n v="191907267"/>
    <s v="FVG uo Call Center"/>
    <s v="TC senza e con contrasto Capo"/>
    <s v="87.03"/>
    <n v="60"/>
    <n v="26"/>
    <n v="26"/>
    <s v=""/>
    <x v="27"/>
    <x v="0"/>
    <x v="2"/>
  </r>
  <r>
    <s v="A.A.S. N. 5 - FRIULI OCCIDENTALE"/>
    <s v="AAS5"/>
    <n v="299"/>
    <s v="Colonscopia endoscopio flessibile - 45.23"/>
    <s v="Annullato"/>
    <d v="2018-05-09T00:00:00"/>
    <s v="APP"/>
    <s v="AUT"/>
    <d v="2018-09-05T00:00:00"/>
    <d v="2018-09-05T00:00:00"/>
    <d v="2018-05-09T00:00:00"/>
    <x v="0"/>
    <x v="0"/>
    <n v="60230963"/>
    <n v="50976388"/>
    <x v="20"/>
    <x v="5"/>
    <s v="Accesso SSR"/>
    <s v="OCC"/>
    <n v="177765011"/>
    <n v="191752908"/>
    <s v="AAS5 uo Sportelli Cup H Pordenone"/>
    <s v="Colonscopia"/>
    <s v="45.23"/>
    <n v="60"/>
    <n v="119"/>
    <n v="119"/>
    <s v=""/>
    <x v="1"/>
    <x v="1"/>
    <x v="2"/>
  </r>
  <r>
    <s v="A.A.S. N. 5 - FRIULI OCCIDENTALE"/>
    <s v="AAS5"/>
    <n v="3292"/>
    <s v="Holter, elettrocardiogramma dinamico - 89.50"/>
    <s v="Erogato"/>
    <d v="2018-05-10T00:00:00"/>
    <s v="APP"/>
    <s v="AUT"/>
    <d v="2018-07-23T00:00:00"/>
    <d v="2018-07-23T00:00:00"/>
    <d v="2018-05-10T00:00:00"/>
    <x v="0"/>
    <x v="0"/>
    <n v="60275118"/>
    <n v="51012349"/>
    <x v="0"/>
    <x v="0"/>
    <s v="Accesso SSR"/>
    <s v="OCC"/>
    <n v="177885685"/>
    <n v="191882049"/>
    <s v="AAS5 uo Cardiologia."/>
    <s v="Elettrocardiogramma dinamico (Holter)"/>
    <s v="89.50"/>
    <n v="60"/>
    <n v="74"/>
    <n v="74"/>
    <s v=""/>
    <x v="0"/>
    <x v="1"/>
    <x v="2"/>
  </r>
  <r>
    <s v="A.A.S. N. 5 - FRIULI OCCIDENTALE"/>
    <s v="AAS5"/>
    <n v="3294"/>
    <s v="Test cardiovascolare da sforzo con cicloergometro - 89.41"/>
    <s v="Erogato"/>
    <d v="2018-05-09T00:00:00"/>
    <s v="APP"/>
    <s v="AUT"/>
    <d v="2018-06-14T00:00:00"/>
    <d v="2018-05-21T00:00:00"/>
    <d v="2018-05-09T00:00:00"/>
    <x v="0"/>
    <x v="0"/>
    <n v="60243400"/>
    <n v="50986492"/>
    <x v="0"/>
    <x v="0"/>
    <s v="Accesso SSR"/>
    <s v="OCC"/>
    <n v="177793451"/>
    <n v="191783420"/>
    <s v="AAS5 uo Cardiologia."/>
    <s v="Elettrocardiogramma da sforzo"/>
    <s v="89.41"/>
    <n v="60"/>
    <n v="36"/>
    <n v="12"/>
    <s v=""/>
    <x v="13"/>
    <x v="0"/>
    <x v="2"/>
  </r>
  <r>
    <s v="A.A.S. N. 5 - FRIULI OCCIDENTALE"/>
    <s v="AAS5"/>
    <n v="440"/>
    <s v="Ecografia tiroide, paratiroide - 88.71.4"/>
    <s v="Erogato"/>
    <d v="2018-05-10T00:00:00"/>
    <s v="APP"/>
    <s v="AUT"/>
    <d v="2018-05-15T00:00:00"/>
    <d v="2018-05-15T00:00:00"/>
    <d v="2018-05-10T00:00:00"/>
    <x v="0"/>
    <x v="0"/>
    <n v="60257050"/>
    <n v="50997815"/>
    <x v="16"/>
    <x v="1"/>
    <s v="Accesso SSR"/>
    <s v="OCC"/>
    <n v="177842114"/>
    <n v="191835500"/>
    <s v="FVG uo Call Center"/>
    <s v="Ecografia Capo e collo"/>
    <s v="88.71.4"/>
    <n v="60"/>
    <n v="5"/>
    <n v="5"/>
    <s v=""/>
    <x v="32"/>
    <x v="0"/>
    <x v="2"/>
  </r>
  <r>
    <s v="A.A.S. N. 5 - FRIULI OCCIDENTALE"/>
    <s v="AAS5"/>
    <n v="3001"/>
    <s v="Visita fisiatrica - 89.7B.2"/>
    <s v="Erogato"/>
    <d v="2018-05-10T00:00:00"/>
    <s v="APP"/>
    <s v="AUT"/>
    <d v="2018-05-22T00:00:00"/>
    <d v="2018-05-22T00:00:00"/>
    <d v="2018-05-10T00:00:00"/>
    <x v="0"/>
    <x v="0"/>
    <n v="60275163"/>
    <n v="51012387"/>
    <x v="26"/>
    <x v="1"/>
    <s v="Accesso SSR"/>
    <s v="OCC"/>
    <n v="177885764"/>
    <n v="191882150"/>
    <s v="FVG uo Call Center"/>
    <s v="Visita fisiatrica"/>
    <s v="89.7 - 8"/>
    <n v="30"/>
    <n v="12"/>
    <n v="12"/>
    <s v=""/>
    <x v="8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29T00:00:00"/>
    <d v="2018-05-18T00:00:00"/>
    <d v="2018-05-14T00:00:00"/>
    <x v="0"/>
    <x v="0"/>
    <n v="60341984"/>
    <n v="51069576"/>
    <x v="2"/>
    <x v="0"/>
    <s v="Accesso SSR"/>
    <s v="OCC"/>
    <n v="178115481"/>
    <n v="192128175"/>
    <s v="FVG uo Call Center"/>
    <s v="Ecografia Addome superiore, Ecografia Addome inferiore, Ecografia Addome completo"/>
    <s v="88.76.1"/>
    <n v="60"/>
    <n v="15"/>
    <n v="4"/>
    <s v=""/>
    <x v="2"/>
    <x v="0"/>
    <x v="2"/>
  </r>
  <r>
    <s v="A.A.S. N. 5 - FRIULI OCCIDENTALE"/>
    <s v="AAS5"/>
    <n v="299"/>
    <s v="Colonscopia endoscopio flessibile - 45.23"/>
    <s v="Non erogato"/>
    <d v="2018-05-11T00:00:00"/>
    <s v="APP"/>
    <s v="AUT"/>
    <d v="2018-06-19T00:00:00"/>
    <d v="2018-06-05T00:00:00"/>
    <d v="2018-05-11T00:00:00"/>
    <x v="0"/>
    <x v="0"/>
    <n v="60298705"/>
    <n v="51032157"/>
    <x v="20"/>
    <x v="5"/>
    <s v="Accesso SSR"/>
    <s v="OCC"/>
    <n v="177963350"/>
    <n v="191964859"/>
    <s v="AAS5 uo Chirurgia Generale PN - Spilimbergo"/>
    <s v="Colonscopia"/>
    <s v="45.23"/>
    <n v="60"/>
    <n v="39"/>
    <n v="25"/>
    <s v=""/>
    <x v="1"/>
    <x v="0"/>
    <x v="2"/>
  </r>
  <r>
    <s v="A.A.S. N. 5 - FRIULI OCCIDENTALE"/>
    <s v="AAS5"/>
    <n v="3029"/>
    <s v="Visita otorinolaringoiatrica - 89.7B.8"/>
    <s v="Erogato"/>
    <d v="2018-05-12T00:00:00"/>
    <s v="APP"/>
    <s v="AUT"/>
    <d v="2018-06-01T00:00:00"/>
    <d v="2018-06-01T00:00:00"/>
    <d v="2018-05-12T00:00:00"/>
    <x v="0"/>
    <x v="0"/>
    <n v="60325373"/>
    <n v="51055233"/>
    <x v="3"/>
    <x v="0"/>
    <s v="Accesso SSR"/>
    <s v="OCC"/>
    <n v="178042964"/>
    <n v="192050083"/>
    <s v="FVG uo Call Center"/>
    <s v="Visita otorinolaringoiatrica"/>
    <s v="89.7 - 8"/>
    <n v="30"/>
    <n v="20"/>
    <n v="20"/>
    <s v=""/>
    <x v="3"/>
    <x v="0"/>
    <x v="2"/>
  </r>
  <r>
    <s v="A.A.S. N. 5 - FRIULI OCCIDENTALE"/>
    <s v="AAS5"/>
    <n v="914"/>
    <s v="TC addome completo con MdC - 88.01.6"/>
    <s v="Erogato"/>
    <d v="2018-05-09T00:00:00"/>
    <s v="APP"/>
    <s v="AUT"/>
    <d v="2018-06-22T00:00:00"/>
    <d v="2018-06-22T00:00:00"/>
    <d v="2018-05-09T00:00:00"/>
    <x v="0"/>
    <x v="0"/>
    <n v="60234782"/>
    <n v="50979570"/>
    <x v="24"/>
    <x v="5"/>
    <s v="Accesso SSR"/>
    <s v="OCC"/>
    <n v="177773763"/>
    <n v="191762339"/>
    <s v="FVG uo Call Center"/>
    <s v="TC senza e con contrasto Addome completo"/>
    <s v="88.01.6"/>
    <n v="60"/>
    <n v="44"/>
    <n v="44"/>
    <s v=""/>
    <x v="28"/>
    <x v="0"/>
    <x v="2"/>
  </r>
  <r>
    <s v="A.A.S. N. 5 - FRIULI OCCIDENTALE"/>
    <s v="AAS5"/>
    <n v="2992"/>
    <s v="Visita dermatologica - 89.7A.7"/>
    <s v="Erogato"/>
    <d v="2018-05-11T00:00:00"/>
    <s v="APP"/>
    <s v="AUT"/>
    <d v="2018-06-07T00:00:00"/>
    <d v="2018-06-07T00:00:00"/>
    <d v="2018-05-11T00:00:00"/>
    <x v="0"/>
    <x v="0"/>
    <n v="60314646"/>
    <n v="51045823"/>
    <x v="6"/>
    <x v="0"/>
    <s v="Accesso SSR"/>
    <s v="OCC"/>
    <n v="178002308"/>
    <n v="192006705"/>
    <s v="FVG uo Call Center"/>
    <s v="Visita dermatologica"/>
    <s v="89.7 - 8"/>
    <n v="30"/>
    <n v="27"/>
    <n v="27"/>
    <s v=""/>
    <x v="6"/>
    <x v="0"/>
    <x v="2"/>
  </r>
  <r>
    <s v="A.A.S. N. 5 - FRIULI OCCIDENTALE"/>
    <s v="AAS5"/>
    <n v="945"/>
    <s v="TC torace (e/o: polmoni, aorta toracica, trachea, esofago, sterno, coste, mediastino) - 87.41"/>
    <s v="Annullato"/>
    <d v="2018-05-14T00:00:00"/>
    <s v="APP"/>
    <s v="AUT"/>
    <d v="2018-07-02T00:00:00"/>
    <d v="2018-07-02T00:00:00"/>
    <d v="2018-05-14T00:00:00"/>
    <x v="0"/>
    <x v="0"/>
    <n v="60339112"/>
    <n v="51067122"/>
    <x v="2"/>
    <x v="0"/>
    <s v="Accesso SSR"/>
    <s v="OCC"/>
    <n v="178106334"/>
    <n v="192118584"/>
    <s v="FVG uo Call Center"/>
    <s v="TC senza e con contrasto Torace"/>
    <s v="87.41"/>
    <n v="60"/>
    <n v="49"/>
    <n v="49"/>
    <s v=""/>
    <x v="20"/>
    <x v="0"/>
    <x v="2"/>
  </r>
  <r>
    <s v="A.A.S. N. 5 - FRIULI OCCIDENTALE"/>
    <s v="AAS5"/>
    <n v="412"/>
    <s v="Ecografia cardiaca, cuore a riposo (ecocardiografia) - 88.7211"/>
    <s v="Erogato"/>
    <d v="2018-05-10T00:00:00"/>
    <s v="APP"/>
    <s v="AUT"/>
    <d v="2018-06-13T00:00:00"/>
    <d v="2018-06-13T00:00:00"/>
    <d v="2018-05-10T00:00:00"/>
    <x v="0"/>
    <x v="0"/>
    <n v="60277984"/>
    <n v="51014575"/>
    <x v="4"/>
    <x v="2"/>
    <s v="Accesso SSR"/>
    <s v="OCC"/>
    <n v="177892147"/>
    <n v="191889072"/>
    <s v="AAS5 uo Cardiologia Riabilitativa SA"/>
    <s v="Ecografia cardiaca a riposo, Ecografia cardiaca con prova fisica o farmacologica, Ecografia cardiaca con contrasto"/>
    <s v="88.7211"/>
    <n v="60"/>
    <n v="34"/>
    <n v="34"/>
    <s v=""/>
    <x v="4"/>
    <x v="0"/>
    <x v="2"/>
  </r>
  <r>
    <s v="A.A.S. N. 5 - FRIULI OCCIDENTALE"/>
    <s v="AAS5"/>
    <n v="3029"/>
    <s v="Visita otorinolaringoiatrica - 89.7B.8"/>
    <s v="Erogato"/>
    <d v="2018-05-14T00:00:00"/>
    <s v="APP"/>
    <s v="AUT"/>
    <d v="2018-06-08T00:00:00"/>
    <d v="2018-06-08T00:00:00"/>
    <d v="2018-05-14T00:00:00"/>
    <x v="0"/>
    <x v="0"/>
    <n v="60345524"/>
    <n v="51072596"/>
    <x v="3"/>
    <x v="0"/>
    <s v="Accesso SSR"/>
    <s v="OCC"/>
    <n v="178125468"/>
    <n v="192138700"/>
    <s v="AAS5 uo Sportelli Cup H Sacile"/>
    <s v="Visita otorinolaringoiatrica"/>
    <s v="89.7 - 8"/>
    <n v="30"/>
    <n v="25"/>
    <n v="25"/>
    <s v=""/>
    <x v="3"/>
    <x v="0"/>
    <x v="2"/>
  </r>
  <r>
    <s v="A.A.S. N. 5 - FRIULI OCCIDENTALE"/>
    <s v="AAS5"/>
    <n v="3004"/>
    <s v="Visita gastroenterologica - 89.7A.9"/>
    <s v="Annullato"/>
    <d v="2018-05-12T00:00:00"/>
    <s v="APP"/>
    <s v="AUT"/>
    <d v="2018-05-16T00:00:00"/>
    <d v="2018-05-16T00:00:00"/>
    <d v="2018-05-12T00:00:00"/>
    <x v="0"/>
    <x v="0"/>
    <n v="60323672"/>
    <n v="51053710"/>
    <x v="20"/>
    <x v="0"/>
    <s v="Accesso SSR"/>
    <s v="OCC"/>
    <n v="178036954"/>
    <n v="192043721"/>
    <s v="FVG uo Call Center"/>
    <s v="Visita gastroenterologica"/>
    <s v="89.7 - 8"/>
    <n v="30"/>
    <n v="4"/>
    <n v="4"/>
    <s v=""/>
    <x v="30"/>
    <x v="0"/>
    <x v="2"/>
  </r>
  <r>
    <s v="A.A.S. N. 5 - FRIULI OCCIDENTALE"/>
    <s v="AAS5"/>
    <n v="2992"/>
    <s v="Visita dermatologica - 89.7A.7"/>
    <s v="Erogato"/>
    <d v="2018-05-10T00:00:00"/>
    <s v="APP"/>
    <s v="AUT"/>
    <d v="2018-06-04T00:00:00"/>
    <d v="2018-06-04T00:00:00"/>
    <d v="2018-05-10T00:00:00"/>
    <x v="0"/>
    <x v="0"/>
    <n v="60282867"/>
    <n v="51018496"/>
    <x v="6"/>
    <x v="0"/>
    <s v="Accesso SSR"/>
    <s v="OCC"/>
    <n v="177904096"/>
    <n v="191902081"/>
    <s v="AAS5 uo Sportelli Cup H San Vito"/>
    <s v="Visita dermatologica"/>
    <s v="89.7 - 8"/>
    <n v="30"/>
    <n v="25"/>
    <n v="25"/>
    <s v=""/>
    <x v="6"/>
    <x v="0"/>
    <x v="2"/>
  </r>
  <r>
    <s v="A.A.S. N. 5 - FRIULI OCCIDENTALE"/>
    <s v="AAS5"/>
    <n v="395"/>
    <s v="Ecografia addome completo - 88.76.1"/>
    <s v="Erogato"/>
    <d v="2018-05-10T00:00:00"/>
    <s v="APP"/>
    <s v="AUT"/>
    <d v="2018-05-31T00:00:00"/>
    <d v="2018-05-31T00:00:00"/>
    <d v="2018-05-10T00:00:00"/>
    <x v="0"/>
    <x v="0"/>
    <n v="60280079"/>
    <n v="51016188"/>
    <x v="21"/>
    <x v="2"/>
    <s v="Accesso SSR"/>
    <s v="OCC"/>
    <n v="177897390"/>
    <n v="191894671"/>
    <s v="AAS5 uo Sportelli Cup H Sacile"/>
    <s v="Ecografia Addome superiore, Ecografia Addome inferiore, Ecografia Addome completo"/>
    <s v="88.76.1"/>
    <n v="60"/>
    <n v="21"/>
    <n v="21"/>
    <s v=""/>
    <x v="2"/>
    <x v="0"/>
    <x v="2"/>
  </r>
  <r>
    <s v="A.A.S. N. 5 - FRIULI OCCIDENTALE"/>
    <s v="AAS5"/>
    <n v="3039"/>
    <s v="Visita urologica - 89.7C.2"/>
    <s v="Erogato"/>
    <d v="2018-05-11T00:00:00"/>
    <s v="APP"/>
    <s v="AUT"/>
    <d v="2018-06-08T00:00:00"/>
    <d v="2018-05-25T00:00:00"/>
    <d v="2018-05-11T00:00:00"/>
    <x v="0"/>
    <x v="0"/>
    <n v="60318779"/>
    <n v="51049348"/>
    <x v="14"/>
    <x v="5"/>
    <s v="Accesso SSR"/>
    <s v="OCC"/>
    <n v="178012237"/>
    <n v="192017549"/>
    <s v="383 AAS5 uo Farmacia ALL'ANNUNZIATA - Valvasone"/>
    <s v="Visita urologica"/>
    <s v="89.7 - 8"/>
    <n v="30"/>
    <n v="28"/>
    <n v="14"/>
    <s v=""/>
    <x v="16"/>
    <x v="0"/>
    <x v="2"/>
  </r>
  <r>
    <s v="A.A.S. N. 5 - FRIULI OCCIDENTALE"/>
    <s v="AAS5"/>
    <n v="2992"/>
    <s v="Visita dermatologica - 89.7A.7"/>
    <s v="Erogato"/>
    <d v="2018-05-10T00:00:00"/>
    <s v="APP"/>
    <s v="AUT"/>
    <d v="2018-05-31T00:00:00"/>
    <d v="2018-05-31T00:00:00"/>
    <d v="2018-05-10T00:00:00"/>
    <x v="0"/>
    <x v="0"/>
    <n v="60282362"/>
    <n v="51018091"/>
    <x v="6"/>
    <x v="0"/>
    <s v="Accesso SSR"/>
    <s v="OCC"/>
    <n v="177902868"/>
    <n v="191900760"/>
    <s v="AAS5 uo Sportelli Cup Maniago"/>
    <s v="Visita dermatologica"/>
    <s v="89.7 - 8"/>
    <n v="30"/>
    <n v="21"/>
    <n v="21"/>
    <s v=""/>
    <x v="6"/>
    <x v="0"/>
    <x v="2"/>
  </r>
  <r>
    <s v="A.A.S. N. 5 - FRIULI OCCIDENTALE"/>
    <s v="AAS5"/>
    <n v="3001"/>
    <s v="Visita fisiatrica - 89.7B.2"/>
    <s v="Erogato"/>
    <d v="2018-05-10T00:00:00"/>
    <s v="APP"/>
    <s v="AUT"/>
    <d v="2018-06-21T00:00:00"/>
    <d v="2018-06-21T00:00:00"/>
    <d v="2018-05-10T00:00:00"/>
    <x v="0"/>
    <x v="0"/>
    <n v="60282342"/>
    <n v="51018075"/>
    <x v="26"/>
    <x v="1"/>
    <s v="Accesso SSR"/>
    <s v="OCC"/>
    <n v="177902841"/>
    <n v="191900713"/>
    <s v="AAS5 uo Sportelli Cup H San Vito"/>
    <s v="Visita fisiatrica"/>
    <s v="89.7 - 8"/>
    <n v="30"/>
    <n v="42"/>
    <n v="42"/>
    <s v=""/>
    <x v="8"/>
    <x v="1"/>
    <x v="2"/>
  </r>
  <r>
    <s v="A.A.S. N. 5 - FRIULI OCCIDENTALE"/>
    <s v="AAS5"/>
    <n v="395"/>
    <s v="Ecografia addome completo - 88.76.1"/>
    <s v="Erogato"/>
    <d v="2018-05-10T00:00:00"/>
    <s v="APP"/>
    <s v="AUT"/>
    <d v="2018-05-16T00:00:00"/>
    <d v="2018-05-16T00:00:00"/>
    <d v="2018-05-10T00:00:00"/>
    <x v="0"/>
    <x v="0"/>
    <n v="60256419"/>
    <n v="50997326"/>
    <x v="2"/>
    <x v="0"/>
    <s v="Accesso SSR"/>
    <s v="OCC"/>
    <n v="177839430"/>
    <n v="191832716"/>
    <s v="AAS5 uo Radiologia SA"/>
    <s v="Ecografia Addome superiore, Ecografia Addome inferiore, Ecografia Addome completo"/>
    <s v="88.76.1"/>
    <n v="60"/>
    <n v="6"/>
    <n v="6"/>
    <s v=""/>
    <x v="2"/>
    <x v="0"/>
    <x v="2"/>
  </r>
  <r>
    <s v="A.A.S. N. 5 - FRIULI OCCIDENTALE"/>
    <s v="AAS5"/>
    <n v="3293"/>
    <s v="Test cardiovascolare da sforzo con pedana mobile - 89.41"/>
    <s v="Annullato"/>
    <d v="2018-05-11T00:00:00"/>
    <s v="APP"/>
    <s v="AUT"/>
    <d v="2018-06-26T00:00:00"/>
    <d v="2018-06-26T00:00:00"/>
    <d v="2018-05-11T00:00:00"/>
    <x v="0"/>
    <x v="0"/>
    <n v="60311668"/>
    <n v="51043432"/>
    <x v="0"/>
    <x v="0"/>
    <s v="Accesso SSR"/>
    <s v="OCC"/>
    <n v="177994711"/>
    <n v="191998481"/>
    <s v="AAS5 uo Cardiologia."/>
    <s v="Elettrocardiogramma da sforzo"/>
    <s v="89.41"/>
    <n v="60"/>
    <n v="46"/>
    <n v="46"/>
    <s v=""/>
    <x v="13"/>
    <x v="0"/>
    <x v="2"/>
  </r>
  <r>
    <s v="A.A.S. N. 5 - FRIULI OCCIDENTALE"/>
    <s v="AAS5"/>
    <n v="3029"/>
    <s v="Visita otorinolaringoiatrica - 89.7B.8"/>
    <s v="Non presentato"/>
    <d v="2018-05-10T00:00:00"/>
    <s v="APP"/>
    <s v="AUT"/>
    <d v="2018-06-06T00:00:00"/>
    <d v="2018-06-06T00:00:00"/>
    <d v="2018-05-10T00:00:00"/>
    <x v="0"/>
    <x v="0"/>
    <n v="60282293"/>
    <n v="51018029"/>
    <x v="19"/>
    <x v="1"/>
    <s v="Accesso SSR"/>
    <s v="OCC"/>
    <n v="177902694"/>
    <n v="191900536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294"/>
    <s v="Test cardiovascolare da sforzo con cicloergometro - 89.41"/>
    <s v="Erogato"/>
    <d v="2018-05-09T00:00:00"/>
    <s v="APP"/>
    <s v="AUT"/>
    <d v="2018-05-10T00:00:00"/>
    <d v="2018-05-10T00:00:00"/>
    <d v="2018-05-09T00:00:00"/>
    <x v="0"/>
    <x v="0"/>
    <n v="60242691"/>
    <n v="50985981"/>
    <x v="4"/>
    <x v="2"/>
    <s v="Accesso SSR"/>
    <s v="OCC"/>
    <n v="177791980"/>
    <n v="191781824"/>
    <s v="AAS5 uo Cardiologia Riabilitativa SA"/>
    <s v="Elettrocardiogramma da sforzo"/>
    <s v="89.41"/>
    <n v="60"/>
    <n v="1"/>
    <n v="1"/>
    <s v=""/>
    <x v="13"/>
    <x v="0"/>
    <x v="2"/>
  </r>
  <r>
    <s v="A.A.S. N. 5 - FRIULI OCCIDENTALE"/>
    <s v="AAS5"/>
    <n v="299"/>
    <s v="Colonscopia endoscopio flessibile - 45.23"/>
    <s v="Non erogato"/>
    <d v="2018-05-11T00:00:00"/>
    <s v="APP"/>
    <s v="AUT"/>
    <d v="2018-08-27T00:00:00"/>
    <d v="2018-08-27T00:00:00"/>
    <d v="2018-05-11T00:00:00"/>
    <x v="0"/>
    <x v="0"/>
    <n v="60318766"/>
    <n v="51049375"/>
    <x v="20"/>
    <x v="5"/>
    <s v="Accesso SSR"/>
    <s v="OCC"/>
    <n v="178012274"/>
    <n v="192017599"/>
    <s v="FVG uo Call Center"/>
    <s v="Colonscopia"/>
    <s v="45.23"/>
    <n v="60"/>
    <n v="108"/>
    <n v="108"/>
    <s v=""/>
    <x v="1"/>
    <x v="1"/>
    <x v="2"/>
  </r>
  <r>
    <s v="A.A.S. N. 5 - FRIULI OCCIDENTALE"/>
    <s v="AAS5"/>
    <n v="412"/>
    <s v="Ecografia cardiaca, cuore a riposo (ecocardiografia) - 88.7211"/>
    <s v="Erogato"/>
    <d v="2018-05-10T00:00:00"/>
    <s v="APP"/>
    <s v="AUT"/>
    <d v="2018-06-13T00:00:00"/>
    <d v="2018-06-11T00:00:00"/>
    <d v="2018-05-10T00:00:00"/>
    <x v="0"/>
    <x v="0"/>
    <n v="60271458"/>
    <n v="51009419"/>
    <x v="4"/>
    <x v="2"/>
    <s v="Accesso SSR"/>
    <s v="OCC"/>
    <n v="177878241"/>
    <n v="191874046"/>
    <s v="AAS5 uo Cardiologia Riabilitativa SA"/>
    <s v="Ecografia cardiaca a riposo, Ecografia cardiaca con prova fisica o farmacologica, Ecografia cardiaca con contrasto"/>
    <s v="88.7211"/>
    <n v="60"/>
    <n v="34"/>
    <n v="32"/>
    <s v=""/>
    <x v="4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7-02T00:00:00"/>
    <d v="2018-06-28T00:00:00"/>
    <d v="2018-05-11T00:00:00"/>
    <x v="0"/>
    <x v="0"/>
    <n v="60318912"/>
    <n v="51049471"/>
    <x v="4"/>
    <x v="6"/>
    <s v="Accesso SSR"/>
    <s v="OCC"/>
    <n v="178012601"/>
    <n v="192017957"/>
    <s v="FVG uo Call Center"/>
    <s v="Elettrocardiogramma"/>
    <s v="89.52"/>
    <n v="60"/>
    <n v="52"/>
    <n v="48"/>
    <s v=""/>
    <x v="5"/>
    <x v="0"/>
    <x v="2"/>
  </r>
  <r>
    <s v="A.A.S. N. 5 - FRIULI OCCIDENTALE"/>
    <s v="AAS5"/>
    <n v="412"/>
    <s v="Ecografia cardiaca, cuore a riposo (ecocardiografia) - 88.7211"/>
    <s v="Erogato"/>
    <d v="2018-05-08T00:00:00"/>
    <s v="APP"/>
    <s v="AUT"/>
    <d v="2018-06-18T00:00:00"/>
    <d v="2018-06-11T00:00:00"/>
    <d v="2018-05-09T00:00:00"/>
    <x v="0"/>
    <x v="0"/>
    <n v="60242560"/>
    <n v="50951032"/>
    <x v="4"/>
    <x v="2"/>
    <s v="Accesso SSR"/>
    <s v="OCC"/>
    <n v="177791658"/>
    <n v="191781485"/>
    <s v="AAS5 uo Cardiologia Riabilitativa SA"/>
    <s v="Ecografia cardiaca a riposo, Ecografia cardiaca con prova fisica o farmacologica, Ecografia cardiaca con contrasto"/>
    <s v="88.7211"/>
    <n v="60"/>
    <n v="41"/>
    <n v="34"/>
    <s v=""/>
    <x v="4"/>
    <x v="0"/>
    <x v="2"/>
  </r>
  <r>
    <s v="A.A.S. N. 5 - FRIULI OCCIDENTALE"/>
    <s v="AAS5"/>
    <n v="2985"/>
    <s v="Visita cardiologica - 89.7A.3"/>
    <s v="Annullato"/>
    <d v="2018-05-10T00:00:00"/>
    <s v="APP"/>
    <s v="AUT"/>
    <d v="2018-06-28T00:00:00"/>
    <d v="2018-06-28T00:00:00"/>
    <d v="2018-05-10T00:00:00"/>
    <x v="0"/>
    <x v="0"/>
    <n v="60281127"/>
    <n v="51017086"/>
    <x v="5"/>
    <x v="1"/>
    <s v="Accesso SSR"/>
    <s v="OCC"/>
    <n v="177899919"/>
    <n v="191897476"/>
    <s v="FVG uo Call Center"/>
    <s v="Visita cardiologica"/>
    <s v="89.7 - 8"/>
    <n v="30"/>
    <n v="49"/>
    <n v="49"/>
    <s v=""/>
    <x v="7"/>
    <x v="1"/>
    <x v="2"/>
  </r>
  <r>
    <s v="A.A.S. N. 5 - FRIULI OCCIDENTALE"/>
    <s v="AAS5"/>
    <n v="3019"/>
    <s v="Visita oculistica - 95.02"/>
    <s v="Erogato"/>
    <d v="2018-05-09T00:00:00"/>
    <s v="APP"/>
    <s v="AUT"/>
    <d v="2018-06-05T00:00:00"/>
    <d v="2018-06-05T00:00:00"/>
    <d v="2018-05-09T00:00:00"/>
    <x v="0"/>
    <x v="0"/>
    <n v="60235987"/>
    <n v="50980529"/>
    <x v="12"/>
    <x v="0"/>
    <s v="Accesso SSR"/>
    <s v="OCC"/>
    <n v="177776416"/>
    <n v="191765194"/>
    <s v="AAS5 uo Sportelli Cup H Pordenone"/>
    <s v="Visita oculistica"/>
    <s v="95.02"/>
    <n v="30"/>
    <n v="27"/>
    <n v="27"/>
    <s v=""/>
    <x v="17"/>
    <x v="0"/>
    <x v="2"/>
  </r>
  <r>
    <s v="A.A.S. N. 5 - FRIULI OCCIDENTALE"/>
    <s v="AAS5"/>
    <n v="2985"/>
    <s v="Visita cardiologica - 89.7A.3"/>
    <s v="Erogato"/>
    <d v="2018-05-09T00:00:00"/>
    <s v="APP"/>
    <s v="AUT"/>
    <d v="2018-05-15T00:00:00"/>
    <d v="2018-05-15T00:00:00"/>
    <d v="2018-05-09T00:00:00"/>
    <x v="0"/>
    <x v="0"/>
    <n v="60231447"/>
    <n v="50976771"/>
    <x v="4"/>
    <x v="2"/>
    <s v="Accesso SSR"/>
    <s v="OCC"/>
    <n v="177766185"/>
    <n v="191754186"/>
    <s v="AAS5 uo Cardiologia Riabilitativa SA"/>
    <s v="Visita cardiologica"/>
    <s v="89.7 - 8"/>
    <n v="30"/>
    <n v="6"/>
    <n v="6"/>
    <s v=""/>
    <x v="7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5T00:00:00"/>
    <d v="2018-05-15T00:00:00"/>
    <d v="2018-05-09T00:00:00"/>
    <x v="0"/>
    <x v="0"/>
    <n v="60231447"/>
    <n v="50976771"/>
    <x v="4"/>
    <x v="2"/>
    <s v="Accesso SSR"/>
    <s v="OCC"/>
    <n v="177766186"/>
    <n v="191754187"/>
    <s v="AAS5 uo Cardiologia Riabilitativa SA"/>
    <s v="Elettrocardiogramma"/>
    <s v="89.52"/>
    <n v="60"/>
    <n v="6"/>
    <n v="6"/>
    <s v=""/>
    <x v="5"/>
    <x v="0"/>
    <x v="2"/>
  </r>
  <r>
    <s v="A.A.S. N. 5 - FRIULI OCCIDENTALE"/>
    <s v="AAS5"/>
    <n v="2998"/>
    <s v="Visita endocrinologica - 89.7A.8"/>
    <s v="Erogato"/>
    <d v="2018-05-11T00:00:00"/>
    <s v="APP"/>
    <s v="AUT"/>
    <d v="2018-06-20T00:00:00"/>
    <d v="2018-06-20T00:00:00"/>
    <d v="2018-05-11T00:00:00"/>
    <x v="0"/>
    <x v="0"/>
    <n v="60318235"/>
    <n v="51048822"/>
    <x v="9"/>
    <x v="0"/>
    <s v="Accesso SSR"/>
    <s v="OCC"/>
    <n v="178011093"/>
    <n v="192016280"/>
    <s v="552 AAS5 uo Farmacia D'ANDREA Maurizio - Roveredo in Piano"/>
    <s v="Visita endocrinologica"/>
    <s v="89.7 - 8"/>
    <n v="30"/>
    <n v="40"/>
    <n v="40"/>
    <s v=""/>
    <x v="10"/>
    <x v="1"/>
    <x v="2"/>
  </r>
  <r>
    <s v="A.A.S. N. 5 - FRIULI OCCIDENTALE"/>
    <s v="AAS5"/>
    <n v="2992"/>
    <s v="Visita dermatologica - 89.7A.7"/>
    <s v="Erogato"/>
    <d v="2018-05-10T00:00:00"/>
    <s v="APP"/>
    <s v="AUT"/>
    <d v="2018-05-24T00:00:00"/>
    <d v="2018-05-24T00:00:00"/>
    <d v="2018-05-10T00:00:00"/>
    <x v="0"/>
    <x v="0"/>
    <n v="60280329"/>
    <n v="51016365"/>
    <x v="6"/>
    <x v="0"/>
    <s v="Accesso SSR"/>
    <s v="OCC"/>
    <n v="177897899"/>
    <n v="191895248"/>
    <s v="FVG uo Call Center"/>
    <s v="Visita dermatologica"/>
    <s v="89.7 - 8"/>
    <n v="30"/>
    <n v="14"/>
    <n v="14"/>
    <s v=""/>
    <x v="6"/>
    <x v="0"/>
    <x v="2"/>
  </r>
  <r>
    <s v="A.A.S. N. 5 - FRIULI OCCIDENTALE"/>
    <s v="AAS5"/>
    <n v="395"/>
    <s v="Ecografia addome completo - 88.76.1"/>
    <s v="Erogato"/>
    <d v="2018-05-10T00:00:00"/>
    <s v="APP"/>
    <s v="AUT"/>
    <d v="2018-05-25T00:00:00"/>
    <d v="2018-05-25T00:00:00"/>
    <d v="2018-05-10T00:00:00"/>
    <x v="0"/>
    <x v="0"/>
    <n v="60271528"/>
    <n v="51009467"/>
    <x v="2"/>
    <x v="0"/>
    <s v="Accesso SSR"/>
    <s v="OCC"/>
    <n v="177878329"/>
    <n v="191874159"/>
    <s v="509 AAS5 uo Farmacia BADANAI -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019"/>
    <s v="Visita oculistica - 95.02"/>
    <s v="Erogato"/>
    <d v="2018-05-10T00:00:00"/>
    <s v="APP"/>
    <s v="AUT"/>
    <d v="2018-05-15T00:00:00"/>
    <d v="2018-05-15T00:00:00"/>
    <d v="2018-05-10T00:00:00"/>
    <x v="0"/>
    <x v="0"/>
    <n v="60280128"/>
    <n v="51016220"/>
    <x v="17"/>
    <x v="9"/>
    <s v="Accesso SSR"/>
    <s v="OCC"/>
    <n v="177897453"/>
    <n v="191894764"/>
    <s v="AAS5 uo Oculistica"/>
    <s v="Visita oculistica"/>
    <s v="95.02"/>
    <n v="30"/>
    <n v="5"/>
    <n v="5"/>
    <s v=""/>
    <x v="17"/>
    <x v="0"/>
    <x v="2"/>
  </r>
  <r>
    <s v="A.A.S. N. 5 - FRIULI OCCIDENTALE"/>
    <s v="AAS5"/>
    <n v="3292"/>
    <s v="Holter, elettrocardiogramma dinamico - 89.50"/>
    <s v="Erogato"/>
    <d v="2018-05-09T00:00:00"/>
    <s v="APP"/>
    <s v="AUT"/>
    <d v="2018-07-19T00:00:00"/>
    <d v="2018-07-19T00:00:00"/>
    <d v="2018-05-09T00:00:00"/>
    <x v="0"/>
    <x v="0"/>
    <n v="60241976"/>
    <n v="50985426"/>
    <x v="0"/>
    <x v="0"/>
    <s v="Accesso SSR"/>
    <s v="OCC"/>
    <n v="177790118"/>
    <n v="191779834"/>
    <s v="AAS5 uo Cardiologia."/>
    <s v="Elettrocardiogramma dinamico (Holter)"/>
    <s v="89.50"/>
    <n v="60"/>
    <n v="71"/>
    <n v="71"/>
    <s v=""/>
    <x v="0"/>
    <x v="1"/>
    <x v="2"/>
  </r>
  <r>
    <s v="A.A.S. N. 5 - FRIULI OCCIDENTALE"/>
    <s v="AAS5"/>
    <n v="2992"/>
    <s v="Visita dermatologica - 89.7A.7"/>
    <s v="Annullato"/>
    <d v="2018-05-10T00:00:00"/>
    <s v="APP"/>
    <s v="AUT"/>
    <d v="2018-05-24T00:00:00"/>
    <d v="2018-05-24T00:00:00"/>
    <d v="2018-05-10T00:00:00"/>
    <x v="0"/>
    <x v="0"/>
    <n v="60280817"/>
    <n v="51016813"/>
    <x v="6"/>
    <x v="0"/>
    <s v="Accesso SSR"/>
    <s v="OCC"/>
    <n v="177899181"/>
    <n v="191896710"/>
    <s v="AAS5 uo Sportelli Cup H Sacile"/>
    <s v="Visita dermatologica"/>
    <s v="89.7 - 8"/>
    <n v="30"/>
    <n v="14"/>
    <n v="14"/>
    <s v=""/>
    <x v="6"/>
    <x v="0"/>
    <x v="2"/>
  </r>
  <r>
    <s v="A.A.S. N. 5 - FRIULI OCCIDENTALE"/>
    <s v="AAS5"/>
    <n v="3019"/>
    <s v="Visita oculistica - 95.02"/>
    <s v="Erogato"/>
    <d v="2018-05-11T00:00:00"/>
    <s v="APP"/>
    <s v="AUT"/>
    <d v="2018-06-07T00:00:00"/>
    <d v="2018-06-07T00:00:00"/>
    <d v="2018-05-11T00:00:00"/>
    <x v="0"/>
    <x v="0"/>
    <n v="60317355"/>
    <n v="51048115"/>
    <x v="12"/>
    <x v="0"/>
    <s v="Accesso SSR"/>
    <s v="OCC"/>
    <n v="178008821"/>
    <n v="192013855"/>
    <s v="577 AAS5 uo Farmacia BISATTI - Prata di PN"/>
    <s v="Visita oculistica"/>
    <s v="95.02"/>
    <n v="30"/>
    <n v="27"/>
    <n v="27"/>
    <s v=""/>
    <x v="17"/>
    <x v="0"/>
    <x v="2"/>
  </r>
  <r>
    <s v="A.A.S. N. 5 - FRIULI OCCIDENTALE"/>
    <s v="AAS5"/>
    <n v="3039"/>
    <s v="Visita urologica - 89.7C.2"/>
    <s v="Erogato"/>
    <d v="2018-05-10T00:00:00"/>
    <s v="APP"/>
    <s v="AUT"/>
    <d v="2018-05-18T00:00:00"/>
    <d v="2018-05-11T00:00:00"/>
    <d v="2018-05-10T00:00:00"/>
    <x v="0"/>
    <x v="0"/>
    <n v="60279333"/>
    <n v="51015600"/>
    <x v="14"/>
    <x v="5"/>
    <s v="Accesso SSR"/>
    <s v="OCC"/>
    <n v="177895734"/>
    <n v="191892925"/>
    <s v="AAS5 uo Sportelli Cup H Spilimbergo"/>
    <s v="Visita urologica"/>
    <s v="89.7 - 8"/>
    <n v="30"/>
    <n v="8"/>
    <n v="1"/>
    <s v=""/>
    <x v="16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6-14T00:00:00"/>
    <d v="2018-06-14T00:00:00"/>
    <d v="2018-05-09T00:00:00"/>
    <x v="0"/>
    <x v="0"/>
    <n v="60241828"/>
    <n v="50985289"/>
    <x v="5"/>
    <x v="1"/>
    <s v="Accesso SSR"/>
    <s v="OCC"/>
    <n v="177789776"/>
    <n v="191779458"/>
    <s v="AAS5 uo Sportelli Cup H San Vito"/>
    <s v="Elettrocardiogramma"/>
    <s v="89.52"/>
    <n v="60"/>
    <n v="36"/>
    <n v="36"/>
    <s v=""/>
    <x v="5"/>
    <x v="0"/>
    <x v="2"/>
  </r>
  <r>
    <s v="A.A.S. N. 5 - FRIULI OCCIDENTALE"/>
    <s v="AAS5"/>
    <n v="2985"/>
    <s v="Visita cardiologica - 89.7A.3"/>
    <s v="Erogato"/>
    <d v="2018-05-09T00:00:00"/>
    <s v="APP"/>
    <s v="AUT"/>
    <d v="2018-06-14T00:00:00"/>
    <d v="2018-06-14T00:00:00"/>
    <d v="2018-05-09T00:00:00"/>
    <x v="0"/>
    <x v="0"/>
    <n v="60241828"/>
    <n v="50985289"/>
    <x v="5"/>
    <x v="1"/>
    <s v="Accesso SSR"/>
    <s v="OCC"/>
    <n v="177789775"/>
    <n v="191779457"/>
    <s v="AAS5 uo Sportelli Cup H San Vito"/>
    <s v="Visita cardiologica"/>
    <s v="89.7 - 8"/>
    <n v="30"/>
    <n v="36"/>
    <n v="36"/>
    <s v=""/>
    <x v="7"/>
    <x v="1"/>
    <x v="2"/>
  </r>
  <r>
    <s v="A.A.S. N. 5 - FRIULI OCCIDENTALE"/>
    <s v="AAS5"/>
    <n v="3026"/>
    <s v="Visita ortopedica - 89.7B.7"/>
    <s v="Erogato"/>
    <d v="2018-05-11T00:00:00"/>
    <s v="APP"/>
    <s v="AUT"/>
    <d v="2018-06-07T00:00:00"/>
    <d v="2018-06-07T00:00:00"/>
    <d v="2018-05-11T00:00:00"/>
    <x v="0"/>
    <x v="0"/>
    <n v="60317104"/>
    <n v="51047908"/>
    <x v="15"/>
    <x v="0"/>
    <s v="Accesso SSR"/>
    <s v="OCC"/>
    <n v="178008216"/>
    <n v="192013226"/>
    <s v="776 AAS5 uo Farmacia BONIN - Caneva"/>
    <s v="Visita ortopedica"/>
    <s v="89.7 - 8"/>
    <n v="30"/>
    <n v="27"/>
    <n v="27"/>
    <s v=""/>
    <x v="15"/>
    <x v="0"/>
    <x v="2"/>
  </r>
  <r>
    <s v="A.A.S. N. 5 - FRIULI OCCIDENTALE"/>
    <s v="AAS5"/>
    <n v="424"/>
    <s v="Ecografia mammella monolaterale - 88.73.2"/>
    <s v="Prenotato"/>
    <d v="2018-05-14T00:00:00"/>
    <s v="APP"/>
    <s v="AUT"/>
    <d v="2018-11-12T00:00:00"/>
    <d v="2018-11-12T00:00:00"/>
    <d v="2018-05-14T00:00:00"/>
    <x v="0"/>
    <x v="0"/>
    <n v="60342354"/>
    <n v="51069875"/>
    <x v="24"/>
    <x v="5"/>
    <s v="Accesso SSR"/>
    <s v="OCC"/>
    <n v="178116608"/>
    <n v="192129365"/>
    <s v="AAS5 uo Radiologia Spilimbergo"/>
    <s v="Ecografia Mammella"/>
    <s v="88.73.2"/>
    <n v="60"/>
    <n v="182"/>
    <n v="182"/>
    <s v=""/>
    <x v="23"/>
    <x v="1"/>
    <x v="2"/>
  </r>
  <r>
    <s v="A.A.S. N. 5 - FRIULI OCCIDENTALE"/>
    <s v="AAS5"/>
    <n v="396"/>
    <s v="Ecografia addome inferiore (incluso: ureteri, vescica pelvi maschile o femminile) - 88.75.1"/>
    <s v="Erogato"/>
    <d v="2018-05-09T00:00:00"/>
    <s v="APP"/>
    <s v="AUT"/>
    <d v="2018-05-21T00:00:00"/>
    <d v="2018-05-21T00:00:00"/>
    <d v="2018-05-09T00:00:00"/>
    <x v="0"/>
    <x v="0"/>
    <n v="60233185"/>
    <n v="50978206"/>
    <x v="32"/>
    <x v="0"/>
    <s v="Accesso SSR"/>
    <s v="OCC"/>
    <n v="177770092"/>
    <n v="191758382"/>
    <s v="429 AAS5 uo Farmacia COMUNALE - Cordenons"/>
    <s v="Ecografia Addome superiore, Ecografia Addome inferiore, Ecografia Addome completo"/>
    <s v="88.75.1"/>
    <n v="60"/>
    <n v="12"/>
    <n v="12"/>
    <s v=""/>
    <x v="2"/>
    <x v="0"/>
    <x v="2"/>
  </r>
  <r>
    <s v="A.A.S. N. 5 - FRIULI OCCIDENTALE"/>
    <s v="AAS5"/>
    <n v="3264"/>
    <s v="Elettrocardiogramma (ECG) - 89.52"/>
    <s v="Annullato"/>
    <d v="2018-05-10T00:00:00"/>
    <s v="APP"/>
    <s v="AUT"/>
    <d v="2018-08-24T00:00:00"/>
    <d v="2018-06-27T00:00:00"/>
    <d v="2018-05-10T00:00:00"/>
    <x v="0"/>
    <x v="0"/>
    <n v="60278217"/>
    <n v="51014788"/>
    <x v="0"/>
    <x v="0"/>
    <s v="Accesso SSR"/>
    <s v="OCC"/>
    <n v="177892872"/>
    <n v="191889879"/>
    <s v="AAS5 uo Cardiologia Ecocardiografia"/>
    <s v="Elettrocardiogramma"/>
    <s v="89.52"/>
    <n v="60"/>
    <n v="106"/>
    <n v="48"/>
    <s v=""/>
    <x v="5"/>
    <x v="2"/>
    <x v="2"/>
  </r>
  <r>
    <s v="A.A.S. N. 5 - FRIULI OCCIDENTALE"/>
    <s v="AAS5"/>
    <n v="412"/>
    <s v="Ecografia cardiaca, cuore a riposo (ecocardiografia) - 88.7211"/>
    <s v="Erogato"/>
    <d v="2018-05-10T00:00:00"/>
    <s v="APP"/>
    <s v="AUT"/>
    <d v="2018-06-18T00:00:00"/>
    <d v="2018-06-18T00:00:00"/>
    <d v="2018-05-10T00:00:00"/>
    <x v="0"/>
    <x v="0"/>
    <n v="60278129"/>
    <n v="51014685"/>
    <x v="4"/>
    <x v="2"/>
    <s v="Accesso SSR"/>
    <s v="OCC"/>
    <n v="177892671"/>
    <n v="191889625"/>
    <s v="AAS5 uo Cardiologia Riabilitativa SA"/>
    <s v="Ecografia cardiaca a riposo, Ecografia cardiaca con prova fisica o farmacologica, Ecografia cardiaca con contrasto"/>
    <s v="88.7211"/>
    <n v="60"/>
    <n v="39"/>
    <n v="39"/>
    <s v=""/>
    <x v="4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5-14T00:00:00"/>
    <d v="2018-05-14T00:00:00"/>
    <d v="2018-05-11T00:00:00"/>
    <x v="0"/>
    <x v="0"/>
    <n v="60316174"/>
    <n v="51047097"/>
    <x v="5"/>
    <x v="5"/>
    <s v="Accesso SSR"/>
    <s v="OCC"/>
    <n v="178005893"/>
    <n v="192010638"/>
    <s v="FVG uo Call Center"/>
    <s v="Elettrocardiogramma"/>
    <s v="89.52"/>
    <n v="60"/>
    <n v="3"/>
    <n v="3"/>
    <s v=""/>
    <x v="5"/>
    <x v="0"/>
    <x v="2"/>
  </r>
  <r>
    <s v="A.A.S. N. 5 - FRIULI OCCIDENTALE"/>
    <s v="AAS5"/>
    <n v="3292"/>
    <s v="Holter, elettrocardiogramma dinamico - 89.50"/>
    <s v="Erogato"/>
    <d v="2018-05-10T00:00:00"/>
    <s v="APP"/>
    <s v="AUT"/>
    <d v="2018-07-24T00:00:00"/>
    <d v="2018-05-15T00:00:00"/>
    <d v="2018-05-10T00:00:00"/>
    <x v="0"/>
    <x v="0"/>
    <n v="60272585"/>
    <n v="51010339"/>
    <x v="4"/>
    <x v="2"/>
    <s v="Accesso SSR"/>
    <s v="OCC"/>
    <n v="177880536"/>
    <n v="191876496"/>
    <s v="AAS5 uo Cardiologia Riabilitativa SA"/>
    <s v="Elettrocardiogramma dinamico (Holter)"/>
    <s v="89.50"/>
    <n v="60"/>
    <n v="75"/>
    <n v="5"/>
    <s v=""/>
    <x v="0"/>
    <x v="2"/>
    <x v="2"/>
  </r>
  <r>
    <s v="A.A.S. N. 5 - FRIULI OCCIDENTALE"/>
    <s v="AAS5"/>
    <n v="2837"/>
    <s v="Elettromiografia semplice per muscolo EMG - 93.08.1"/>
    <s v="Annullato"/>
    <d v="2018-05-10T00:00:00"/>
    <s v="APP"/>
    <s v="AUT"/>
    <d v="2018-07-09T00:00:00"/>
    <d v="2018-07-09T00:00:00"/>
    <d v="2018-05-10T00:00:00"/>
    <x v="0"/>
    <x v="0"/>
    <n v="60277843"/>
    <n v="51014497"/>
    <x v="11"/>
    <x v="0"/>
    <s v="Accesso SSR"/>
    <s v="OCC"/>
    <n v="177891905"/>
    <n v="191888802"/>
    <s v="AAS5 uo Neurologia"/>
    <s v="Elettromiografia"/>
    <s v="93.08.1"/>
    <n v="60"/>
    <n v="60"/>
    <n v="60"/>
    <s v=""/>
    <x v="12"/>
    <x v="0"/>
    <x v="2"/>
  </r>
  <r>
    <s v="A.A.S. N. 5 - FRIULI OCCIDENTALE"/>
    <s v="AAS5"/>
    <n v="4284"/>
    <s v="Visita chirurgica vascolare - 89.7A.6"/>
    <s v="Erogato"/>
    <d v="2018-05-10T00:00:00"/>
    <s v="APP"/>
    <s v="AUT"/>
    <d v="2018-05-28T00:00:00"/>
    <d v="2018-05-14T00:00:00"/>
    <d v="2018-05-10T00:00:00"/>
    <x v="0"/>
    <x v="0"/>
    <n v="60277840"/>
    <n v="51014495"/>
    <x v="28"/>
    <x v="0"/>
    <s v="Accesso SSR"/>
    <s v="OCC"/>
    <n v="177891902"/>
    <n v="191888799"/>
    <s v="FVG uo Call Center"/>
    <s v="Visita chirurgia vascolare"/>
    <s v="89.7 - 8"/>
    <n v="30"/>
    <n v="18"/>
    <n v="4"/>
    <s v=""/>
    <x v="31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5-15T00:00:00"/>
    <d v="2018-05-15T00:00:00"/>
    <d v="2018-05-11T00:00:00"/>
    <x v="0"/>
    <x v="0"/>
    <n v="60315679"/>
    <n v="51046697"/>
    <x v="0"/>
    <x v="0"/>
    <s v="Accesso SSR"/>
    <s v="OCC"/>
    <n v="178004660"/>
    <n v="192009266"/>
    <s v="AAS5 uo Pneumologia"/>
    <s v="Elettrocardiogramma"/>
    <s v="89.52"/>
    <n v="60"/>
    <n v="4"/>
    <n v="4"/>
    <s v=""/>
    <x v="5"/>
    <x v="0"/>
    <x v="2"/>
  </r>
  <r>
    <s v="A.A.S. N. 5 - FRIULI OCCIDENTALE"/>
    <s v="AAS5"/>
    <n v="3264"/>
    <s v="Elettrocardiogramma (ECG) - 89.52"/>
    <s v="Annullato"/>
    <d v="2018-05-10T00:00:00"/>
    <s v="APP"/>
    <s v="AUT"/>
    <d v="2018-08-24T00:00:00"/>
    <d v="2018-05-16T00:00:00"/>
    <d v="2018-05-10T00:00:00"/>
    <x v="0"/>
    <x v="0"/>
    <n v="60277606"/>
    <n v="51014349"/>
    <x v="0"/>
    <x v="0"/>
    <s v="Accesso SSR"/>
    <s v="OCC"/>
    <n v="177891358"/>
    <n v="191888216"/>
    <s v="AAS5 uo Cardiologia."/>
    <s v="Elettrocardiogramma"/>
    <s v="89.52"/>
    <n v="60"/>
    <n v="106"/>
    <n v="6"/>
    <s v=""/>
    <x v="5"/>
    <x v="2"/>
    <x v="2"/>
  </r>
  <r>
    <s v="A.A.S. N. 5 - FRIULI OCCIDENTALE"/>
    <s v="AAS5"/>
    <n v="2998"/>
    <s v="Visita endocrinologica - 89.7A.8"/>
    <s v="Erogato"/>
    <d v="2018-05-10T00:00:00"/>
    <s v="APP"/>
    <s v="AUT"/>
    <d v="2018-06-19T00:00:00"/>
    <d v="2018-06-19T00:00:00"/>
    <d v="2018-05-10T00:00:00"/>
    <x v="0"/>
    <x v="0"/>
    <n v="60277253"/>
    <n v="51013995"/>
    <x v="9"/>
    <x v="0"/>
    <s v="Accesso SSR"/>
    <s v="OCC"/>
    <n v="177890432"/>
    <n v="191887247"/>
    <s v="FVG uo Call Center"/>
    <s v="Visita endocrinologica"/>
    <s v="89.7 - 8"/>
    <n v="30"/>
    <n v="40"/>
    <n v="40"/>
    <s v=""/>
    <x v="10"/>
    <x v="1"/>
    <x v="2"/>
  </r>
  <r>
    <s v="A.A.S. N. 5 - FRIULI OCCIDENTALE"/>
    <s v="AAS5"/>
    <n v="3029"/>
    <s v="Visita otorinolaringoiatrica - 89.7B.8"/>
    <s v="Erogato"/>
    <d v="2018-05-11T00:00:00"/>
    <s v="APP"/>
    <s v="AUT"/>
    <d v="2018-06-08T00:00:00"/>
    <d v="2018-06-08T00:00:00"/>
    <d v="2018-05-11T00:00:00"/>
    <x v="0"/>
    <x v="0"/>
    <n v="60314994"/>
    <n v="51046078"/>
    <x v="3"/>
    <x v="0"/>
    <s v="Accesso SSR"/>
    <s v="OCC"/>
    <n v="178003189"/>
    <n v="192007688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3001"/>
    <s v="Visita fisiatrica - 89.7B.2"/>
    <s v="Erogato"/>
    <d v="2018-05-11T00:00:00"/>
    <s v="APP"/>
    <s v="AUT"/>
    <d v="2018-05-15T00:00:00"/>
    <d v="2018-05-15T00:00:00"/>
    <d v="2018-05-11T00:00:00"/>
    <x v="0"/>
    <x v="0"/>
    <n v="60314913"/>
    <n v="51046031"/>
    <x v="18"/>
    <x v="5"/>
    <s v="Accesso SSR"/>
    <s v="OCC"/>
    <n v="178002907"/>
    <n v="192007381"/>
    <s v="AAS5 uo Sportelli Cup H San Vito"/>
    <s v="Visita fisiatrica"/>
    <s v="89.7 - 8"/>
    <n v="30"/>
    <n v="4"/>
    <n v="4"/>
    <s v=""/>
    <x v="8"/>
    <x v="0"/>
    <x v="2"/>
  </r>
  <r>
    <s v="A.A.S. N. 5 - FRIULI OCCIDENTALE"/>
    <s v="AAS5"/>
    <n v="3029"/>
    <s v="Visita otorinolaringoiatrica - 89.7B.8"/>
    <s v="Annullato"/>
    <d v="2018-05-11T00:00:00"/>
    <s v="APP"/>
    <s v="AUT"/>
    <d v="2018-06-07T00:00:00"/>
    <d v="2018-06-07T00:00:00"/>
    <d v="2018-05-11T00:00:00"/>
    <x v="0"/>
    <x v="0"/>
    <n v="60317350"/>
    <n v="51048111"/>
    <x v="19"/>
    <x v="1"/>
    <s v="Accesso SSR"/>
    <s v="OCC"/>
    <n v="178008815"/>
    <n v="192013848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26"/>
    <s v="Visita ortopedica - 89.7B.7"/>
    <s v="Erogato"/>
    <d v="2018-05-14T00:00:00"/>
    <s v="APP"/>
    <s v="AUT"/>
    <d v="2018-06-14T00:00:00"/>
    <d v="2018-06-14T00:00:00"/>
    <d v="2018-05-14T00:00:00"/>
    <x v="0"/>
    <x v="0"/>
    <n v="60341511"/>
    <n v="51069194"/>
    <x v="31"/>
    <x v="5"/>
    <s v="Accesso SSR"/>
    <s v="OCC"/>
    <n v="178114110"/>
    <n v="192126734"/>
    <s v="FVG uo Call Center"/>
    <s v="Visita ortopedica"/>
    <s v="89.7 - 8"/>
    <n v="30"/>
    <n v="31"/>
    <n v="31"/>
    <s v=""/>
    <x v="15"/>
    <x v="1"/>
    <x v="2"/>
  </r>
  <r>
    <s v="A.A.S. N. 5 - FRIULI OCCIDENTALE"/>
    <s v="AAS5"/>
    <n v="3017"/>
    <s v="Visita neurologica - 89.13"/>
    <s v="Erogato"/>
    <d v="2018-05-09T00:00:00"/>
    <s v="APP"/>
    <s v="AUT"/>
    <d v="2018-05-14T00:00:00"/>
    <d v="2018-05-14T00:00:00"/>
    <d v="2018-05-09T00:00:00"/>
    <x v="0"/>
    <x v="0"/>
    <n v="60244470"/>
    <n v="50987293"/>
    <x v="11"/>
    <x v="0"/>
    <s v="Accesso SSR"/>
    <s v="OCC"/>
    <n v="177795971"/>
    <n v="191786175"/>
    <s v="AAS5 uo Sportelli Cup H Sacile"/>
    <s v="Visita neurologica"/>
    <s v="89.13"/>
    <n v="30"/>
    <n v="5"/>
    <n v="5"/>
    <s v=""/>
    <x v="21"/>
    <x v="0"/>
    <x v="2"/>
  </r>
  <r>
    <s v="A.A.S. N. 5 - FRIULI OCCIDENTALE"/>
    <s v="AAS5"/>
    <n v="2998"/>
    <s v="Visita endocrinologica - 89.7A.8"/>
    <s v="Erogato"/>
    <d v="2018-05-11T00:00:00"/>
    <s v="APP"/>
    <s v="AUT"/>
    <d v="2018-06-20T00:00:00"/>
    <d v="2018-06-20T00:00:00"/>
    <d v="2018-05-11T00:00:00"/>
    <x v="0"/>
    <x v="0"/>
    <n v="60313328"/>
    <n v="51044754"/>
    <x v="9"/>
    <x v="0"/>
    <s v="Accesso SSR"/>
    <s v="OCC"/>
    <n v="177998825"/>
    <n v="192002929"/>
    <s v="FVG uo Call Center"/>
    <s v="Visita endocrinologica"/>
    <s v="89.7 - 8"/>
    <n v="30"/>
    <n v="40"/>
    <n v="40"/>
    <s v=""/>
    <x v="10"/>
    <x v="1"/>
    <x v="2"/>
  </r>
  <r>
    <s v="A.A.S. N. 5 - FRIULI OCCIDENTALE"/>
    <s v="AAS5"/>
    <n v="3029"/>
    <s v="Visita otorinolaringoiatrica - 89.7B.8"/>
    <s v="Erogato"/>
    <d v="2018-05-11T00:00:00"/>
    <s v="APP"/>
    <s v="AUT"/>
    <d v="2018-06-07T00:00:00"/>
    <d v="2018-06-07T00:00:00"/>
    <d v="2018-05-11T00:00:00"/>
    <x v="0"/>
    <x v="0"/>
    <n v="60313234"/>
    <n v="51044671"/>
    <x v="3"/>
    <x v="0"/>
    <s v="Accesso SSR"/>
    <s v="OCC"/>
    <n v="177998615"/>
    <n v="192002737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19"/>
    <s v="Visita oculistica - 95.02"/>
    <s v="Erogato"/>
    <d v="2018-05-11T00:00:00"/>
    <s v="APP"/>
    <s v="AUT"/>
    <d v="2018-06-07T00:00:00"/>
    <d v="2018-06-07T00:00:00"/>
    <d v="2018-05-11T00:00:00"/>
    <x v="0"/>
    <x v="0"/>
    <n v="60313198"/>
    <n v="51044640"/>
    <x v="12"/>
    <x v="0"/>
    <s v="Accesso SSR"/>
    <s v="OCC"/>
    <n v="177998515"/>
    <n v="192002608"/>
    <s v="AAS5 uo Sportelli Cup Maniago"/>
    <s v="Visita oculistica"/>
    <s v="95.02"/>
    <n v="30"/>
    <n v="27"/>
    <n v="27"/>
    <s v=""/>
    <x v="17"/>
    <x v="0"/>
    <x v="2"/>
  </r>
  <r>
    <s v="A.A.S. N. 5 - FRIULI OCCIDENTALE"/>
    <s v="AAS5"/>
    <n v="700"/>
    <s v="RM caviglia e/o piede (incluso articolazione, parti molli distretto vascolare) - 88.94.1"/>
    <s v="Erogato"/>
    <d v="2018-05-11T00:00:00"/>
    <s v="APP"/>
    <s v="AUT"/>
    <d v="2018-06-22T00:00:00"/>
    <d v="2018-06-22T00:00:00"/>
    <d v="2018-05-11T00:00:00"/>
    <x v="0"/>
    <x v="0"/>
    <n v="60313019"/>
    <n v="51044506"/>
    <x v="16"/>
    <x v="1"/>
    <s v="Accesso SSR"/>
    <s v="OCC"/>
    <n v="177998111"/>
    <n v="192002150"/>
    <s v="AAS5 uo Sportelli Cup H Spilimbergo"/>
    <s v="RMN Muscoloscheletrica"/>
    <s v="88.94.1"/>
    <n v="60"/>
    <n v="42"/>
    <n v="42"/>
    <s v=""/>
    <x v="34"/>
    <x v="0"/>
    <x v="2"/>
  </r>
  <r>
    <s v="A.A.S. N. 5 - FRIULI OCCIDENTALE"/>
    <s v="AAS5"/>
    <n v="3039"/>
    <s v="Visita urologica - 89.7C.2"/>
    <s v="Erogato"/>
    <d v="2018-05-09T00:00:00"/>
    <s v="APP"/>
    <s v="AUT"/>
    <d v="2018-05-24T00:00:00"/>
    <d v="2018-05-24T00:00:00"/>
    <d v="2018-05-09T00:00:00"/>
    <x v="0"/>
    <x v="0"/>
    <n v="60235226"/>
    <n v="50979903"/>
    <x v="14"/>
    <x v="1"/>
    <s v="Accesso SSR"/>
    <s v="OCC"/>
    <n v="177774666"/>
    <n v="191763300"/>
    <s v="FVG uo Call Center"/>
    <s v="Visita urologica"/>
    <s v="89.7 - 8"/>
    <n v="30"/>
    <n v="15"/>
    <n v="15"/>
    <s v=""/>
    <x v="16"/>
    <x v="0"/>
    <x v="2"/>
  </r>
  <r>
    <s v="A.A.S. N. 5 - FRIULI OCCIDENTALE"/>
    <s v="AAS5"/>
    <n v="3029"/>
    <s v="Visita otorinolaringoiatrica - 89.7B.8"/>
    <s v="Annullato"/>
    <d v="2018-05-11T00:00:00"/>
    <s v="APP"/>
    <s v="AUT"/>
    <d v="2018-06-08T00:00:00"/>
    <d v="2018-06-07T00:00:00"/>
    <d v="2018-05-11T00:00:00"/>
    <x v="0"/>
    <x v="0"/>
    <n v="60312551"/>
    <n v="51044135"/>
    <x v="3"/>
    <x v="0"/>
    <s v="Accesso SSR"/>
    <s v="OCC"/>
    <n v="177996800"/>
    <n v="192000746"/>
    <s v="FVG uo Call Center"/>
    <s v="Visita otorinolaringoiatrica"/>
    <s v="89.7 - 8"/>
    <n v="30"/>
    <n v="28"/>
    <n v="27"/>
    <s v=""/>
    <x v="3"/>
    <x v="0"/>
    <x v="2"/>
  </r>
  <r>
    <s v="A.A.S. N. 5 - FRIULI OCCIDENTALE"/>
    <s v="AAS5"/>
    <n v="412"/>
    <s v="Ecografia cardiaca, cuore a riposo (ecocardiografia) - 88.7211"/>
    <s v="Annullato"/>
    <d v="2018-05-10T00:00:00"/>
    <s v="APP"/>
    <s v="AUT"/>
    <d v="2018-08-24T00:00:00"/>
    <d v="2018-06-27T00:00:00"/>
    <d v="2018-05-10T00:00:00"/>
    <x v="0"/>
    <x v="0"/>
    <n v="60278096"/>
    <n v="51014675"/>
    <x v="0"/>
    <x v="0"/>
    <s v="Accesso SSR"/>
    <s v="OCC"/>
    <n v="177892510"/>
    <n v="191889481"/>
    <s v="AAS5 uo Cardiologia Ecocardiografia"/>
    <s v="Ecografia cardiaca a riposo, Ecografia cardiaca con prova fisica o farmacologica, Ecografia cardiaca con contrasto"/>
    <s v="88.7211"/>
    <n v="60"/>
    <n v="106"/>
    <n v="48"/>
    <s v=""/>
    <x v="4"/>
    <x v="2"/>
    <x v="2"/>
  </r>
  <r>
    <s v="A.A.S. N. 5 - FRIULI OCCIDENTALE"/>
    <s v="AAS5"/>
    <n v="3264"/>
    <s v="Elettrocardiogramma (ECG) - 89.52"/>
    <s v="Erogato"/>
    <d v="2018-05-09T00:00:00"/>
    <s v="APP"/>
    <s v="AUT"/>
    <d v="2018-06-11T00:00:00"/>
    <d v="2018-06-11T00:00:00"/>
    <d v="2018-05-09T00:00:00"/>
    <x v="0"/>
    <x v="0"/>
    <n v="60235108"/>
    <n v="50979796"/>
    <x v="4"/>
    <x v="2"/>
    <s v="Accesso SSR"/>
    <s v="OCC"/>
    <n v="177774405"/>
    <n v="191762973"/>
    <s v="AAS5 uo Cardiologia Riabilitativa SA"/>
    <s v="Elettrocardiogramma"/>
    <s v="89.52"/>
    <n v="60"/>
    <n v="33"/>
    <n v="33"/>
    <s v=""/>
    <x v="5"/>
    <x v="0"/>
    <x v="2"/>
  </r>
  <r>
    <s v="A.A.S. N. 5 - FRIULI OCCIDENTALE"/>
    <s v="AAS5"/>
    <n v="718"/>
    <s v="RM rachide lombosacrale - 88.93"/>
    <s v="Erogato"/>
    <d v="2018-05-14T00:00:00"/>
    <s v="APP"/>
    <s v="AUT"/>
    <d v="2018-06-26T00:00:00"/>
    <d v="2018-06-26T00:00:00"/>
    <d v="2018-05-14T00:00:00"/>
    <x v="0"/>
    <x v="0"/>
    <n v="60342449"/>
    <n v="51069962"/>
    <x v="16"/>
    <x v="1"/>
    <s v="Accesso SSR"/>
    <s v="OCC"/>
    <n v="178116893"/>
    <n v="192129676"/>
    <s v="748 AAS5 uo Farmacia COMUNALE Villotta"/>
    <s v="RMN Colonna vertebrale"/>
    <s v="88.93"/>
    <n v="60"/>
    <n v="43"/>
    <n v="43"/>
    <s v=""/>
    <x v="18"/>
    <x v="0"/>
    <x v="2"/>
  </r>
  <r>
    <s v="A.A.S. N. 5 - FRIULI OCCIDENTALE"/>
    <s v="AAS5"/>
    <n v="914"/>
    <s v="TC addome completo con MdC - 88.01.6"/>
    <s v="Erogato"/>
    <d v="2018-05-11T00:00:00"/>
    <s v="APP"/>
    <s v="AUT"/>
    <d v="2018-07-16T00:00:00"/>
    <d v="2018-06-28T00:00:00"/>
    <d v="2018-05-11T00:00:00"/>
    <x v="0"/>
    <x v="0"/>
    <n v="60291816"/>
    <n v="51026308"/>
    <x v="2"/>
    <x v="0"/>
    <s v="Accesso SSR"/>
    <s v="OCC"/>
    <n v="177941693"/>
    <n v="191941973"/>
    <s v="AAS5 uo Radiologia e Interventistica Radiologica"/>
    <s v="TC senza e con contrasto Addome completo"/>
    <s v="88.01.6"/>
    <n v="60"/>
    <n v="66"/>
    <n v="48"/>
    <s v=""/>
    <x v="28"/>
    <x v="2"/>
    <x v="2"/>
  </r>
  <r>
    <s v="A.A.S. N. 5 - FRIULI OCCIDENTALE"/>
    <s v="AAS5"/>
    <n v="2837"/>
    <s v="Elettromiografia semplice per muscolo EMG - 93.08.1"/>
    <s v="Non erogato"/>
    <d v="2018-05-09T00:00:00"/>
    <s v="APP"/>
    <s v="AUT"/>
    <d v="2018-07-09T00:00:00"/>
    <d v="2018-07-09T00:00:00"/>
    <d v="2018-05-09T00:00:00"/>
    <x v="0"/>
    <x v="0"/>
    <n v="60250720"/>
    <n v="50992428"/>
    <x v="11"/>
    <x v="0"/>
    <s v="Accesso SSR"/>
    <s v="OCC"/>
    <n v="177811205"/>
    <n v="191802892"/>
    <s v="FVG uo Call Center"/>
    <s v="Elettromiografia"/>
    <s v="93.08.1"/>
    <n v="60"/>
    <n v="61"/>
    <n v="61"/>
    <s v=""/>
    <x v="12"/>
    <x v="1"/>
    <x v="2"/>
  </r>
  <r>
    <s v="A.A.S. N. 5 - FRIULI OCCIDENTALE"/>
    <s v="AAS5"/>
    <n v="3264"/>
    <s v="Elettrocardiogramma (ECG) - 89.52"/>
    <s v="Erogato"/>
    <d v="2018-05-09T00:00:00"/>
    <s v="APP"/>
    <s v="AUT"/>
    <d v="2018-07-03T00:00:00"/>
    <d v="2018-07-03T00:00:00"/>
    <d v="2018-05-09T00:00:00"/>
    <x v="0"/>
    <x v="0"/>
    <n v="60250690"/>
    <n v="50992392"/>
    <x v="5"/>
    <x v="5"/>
    <s v="Accesso SSR"/>
    <s v="OCC"/>
    <n v="177811109"/>
    <n v="191802784"/>
    <s v="FVG uo Call Center"/>
    <s v="Elettrocardiogramma"/>
    <s v="89.52"/>
    <n v="60"/>
    <n v="55"/>
    <n v="55"/>
    <s v=""/>
    <x v="5"/>
    <x v="0"/>
    <x v="2"/>
  </r>
  <r>
    <s v="A.A.S. N. 5 - FRIULI OCCIDENTALE"/>
    <s v="AAS5"/>
    <n v="2837"/>
    <s v="Elettromiografia semplice per muscolo EMG - 93.08.1"/>
    <s v="Annullato"/>
    <d v="2018-05-11T00:00:00"/>
    <s v="APP"/>
    <s v="AUT"/>
    <d v="2018-05-17T00:00:00"/>
    <d v="2018-05-16T00:00:00"/>
    <d v="2018-05-11T00:00:00"/>
    <x v="0"/>
    <x v="0"/>
    <n v="60310985"/>
    <n v="51042863"/>
    <x v="11"/>
    <x v="0"/>
    <s v="Accesso SSR"/>
    <s v="OCC"/>
    <n v="177993176"/>
    <n v="191996885"/>
    <s v="AAS5 uo Neurologia"/>
    <s v="Elettromiografia"/>
    <s v="93.08.1"/>
    <n v="60"/>
    <n v="6"/>
    <n v="5"/>
    <s v=""/>
    <x v="12"/>
    <x v="0"/>
    <x v="2"/>
  </r>
  <r>
    <s v="A.A.S. N. 5 - FRIULI OCCIDENTALE"/>
    <s v="AAS5"/>
    <n v="3265"/>
    <s v="Visita ginecologica - 89.26"/>
    <s v="Erogato"/>
    <d v="2018-05-11T00:00:00"/>
    <s v="APP"/>
    <s v="AUT"/>
    <d v="2018-06-07T00:00:00"/>
    <d v="2018-06-07T00:00:00"/>
    <d v="2018-05-11T00:00:00"/>
    <x v="0"/>
    <x v="0"/>
    <n v="60310250"/>
    <n v="51042217"/>
    <x v="34"/>
    <x v="1"/>
    <s v="Accesso SSR"/>
    <s v="OCC"/>
    <n v="177991076"/>
    <n v="191994521"/>
    <s v="FVG uo Call Center"/>
    <s v="Visita ginecologica"/>
    <s v="89.26"/>
    <n v="30"/>
    <n v="27"/>
    <n v="27"/>
    <s v=""/>
    <x v="11"/>
    <x v="0"/>
    <x v="2"/>
  </r>
  <r>
    <s v="A.A.S. N. 5 - FRIULI OCCIDENTALE"/>
    <s v="AAS5"/>
    <n v="423"/>
    <s v="Ecografia mammella bilaterale - 88.73.1"/>
    <s v="Erogato"/>
    <d v="2018-05-11T00:00:00"/>
    <s v="APP"/>
    <s v="AUT"/>
    <d v="2018-05-16T00:00:00"/>
    <d v="2018-05-16T00:00:00"/>
    <d v="2018-05-11T00:00:00"/>
    <x v="0"/>
    <x v="0"/>
    <n v="60309998"/>
    <n v="51041992"/>
    <x v="30"/>
    <x v="0"/>
    <s v="Accesso SSR"/>
    <s v="OCC"/>
    <n v="177990386"/>
    <n v="191993736"/>
    <s v="FVG uo Call Center"/>
    <s v="Ecografia Mammella"/>
    <s v="88.73.1"/>
    <n v="60"/>
    <n v="5"/>
    <n v="5"/>
    <s v=""/>
    <x v="23"/>
    <x v="0"/>
    <x v="2"/>
  </r>
  <r>
    <s v="A.A.S. N. 5 - FRIULI OCCIDENTALE"/>
    <s v="AAS5"/>
    <n v="846"/>
    <s v="Rx mammografia bilaterale - 87.37.1"/>
    <s v="Erogato"/>
    <d v="2018-05-11T00:00:00"/>
    <s v="APP"/>
    <s v="AUT"/>
    <d v="2018-05-16T00:00:00"/>
    <d v="2018-05-16T00:00:00"/>
    <d v="2018-05-11T00:00:00"/>
    <x v="0"/>
    <x v="0"/>
    <n v="60309998"/>
    <n v="51041992"/>
    <x v="30"/>
    <x v="0"/>
    <s v="Accesso SSR"/>
    <s v="OCC"/>
    <n v="177990385"/>
    <n v="191993735"/>
    <s v="FVG uo Call Center"/>
    <s v="mammografia"/>
    <s v="87.37.1"/>
    <n v="60"/>
    <n v="5"/>
    <n v="5"/>
    <s v=""/>
    <x v="33"/>
    <x v="0"/>
    <x v="2"/>
  </r>
  <r>
    <s v="A.A.S. N. 5 - FRIULI OCCIDENTALE"/>
    <s v="AAS5"/>
    <n v="2992"/>
    <s v="Visita dermatologica - 89.7A.7"/>
    <s v="Erogato"/>
    <d v="2018-05-10T00:00:00"/>
    <s v="APP"/>
    <s v="AUT"/>
    <d v="2018-06-05T00:00:00"/>
    <d v="2018-06-05T00:00:00"/>
    <d v="2018-05-10T00:00:00"/>
    <x v="0"/>
    <x v="0"/>
    <n v="60286806"/>
    <n v="51021986"/>
    <x v="6"/>
    <x v="0"/>
    <s v="Accesso SSR"/>
    <s v="OCC"/>
    <n v="177913976"/>
    <n v="191912977"/>
    <s v="775 AAS5 uo Farmacia CENTRALE - Cordenons"/>
    <s v="Visita dermatologica"/>
    <s v="89.7 - 8"/>
    <n v="30"/>
    <n v="26"/>
    <n v="26"/>
    <s v=""/>
    <x v="6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1T00:00:00"/>
    <s v="APP"/>
    <s v="AUT"/>
    <d v="2018-06-25T00:00:00"/>
    <d v="2018-06-25T00:00:00"/>
    <d v="2018-05-11T00:00:00"/>
    <x v="0"/>
    <x v="0"/>
    <n v="60300964"/>
    <n v="51034142"/>
    <x v="24"/>
    <x v="5"/>
    <s v="Accesso SSR"/>
    <s v="OCC"/>
    <n v="177968794"/>
    <n v="191970704"/>
    <s v="AAS5 uo Sportelli Cup H Spilimbergo"/>
    <s v="TC senza e con contrasto Torace"/>
    <s v="87.41.1"/>
    <n v="60"/>
    <n v="45"/>
    <n v="45"/>
    <s v=""/>
    <x v="20"/>
    <x v="0"/>
    <x v="2"/>
  </r>
  <r>
    <s v="A.A.S. N. 5 - FRIULI OCCIDENTALE"/>
    <s v="AAS5"/>
    <n v="702"/>
    <s v="RM cervello tronco encefalico con MdC (incluso relativo distretto vascolare) - 88.91.2"/>
    <s v="Prenotato"/>
    <d v="2018-05-09T00:00:00"/>
    <s v="APP"/>
    <s v="AUT"/>
    <d v="2018-10-05T00:00:00"/>
    <d v="2018-10-05T00:00:00"/>
    <d v="2018-05-09T00:00:00"/>
    <x v="0"/>
    <x v="0"/>
    <n v="60240595"/>
    <n v="50984256"/>
    <x v="16"/>
    <x v="0"/>
    <s v="Accesso SSR"/>
    <s v="OCC"/>
    <n v="177786790"/>
    <n v="191776224"/>
    <s v="AAS5 uo Sportelli Cup H Spilimbergo"/>
    <s v="RMN Cervello e tronco encefalico"/>
    <s v="88.91.2"/>
    <n v="60"/>
    <n v="149"/>
    <n v="149"/>
    <s v=""/>
    <x v="35"/>
    <x v="1"/>
    <x v="2"/>
  </r>
  <r>
    <s v="A.A.S. N. 5 - FRIULI OCCIDENTALE"/>
    <s v="AAS5"/>
    <n v="3264"/>
    <s v="Elettrocardiogramma (ECG) - 89.52"/>
    <s v="Annullato"/>
    <d v="2018-05-09T00:00:00"/>
    <s v="APP"/>
    <s v="AUT"/>
    <d v="2018-06-06T00:00:00"/>
    <d v="2018-06-06T00:00:00"/>
    <d v="2018-05-09T00:00:00"/>
    <x v="0"/>
    <x v="0"/>
    <n v="60232960"/>
    <n v="50977993"/>
    <x v="4"/>
    <x v="2"/>
    <s v="Accesso SSR"/>
    <s v="OCC"/>
    <n v="177769621"/>
    <n v="191757864"/>
    <s v="AAS5 uo Cardiologia Riabilitativa SA"/>
    <s v="Elettrocardiogramma"/>
    <s v="89.52"/>
    <n v="60"/>
    <n v="28"/>
    <n v="28"/>
    <s v=""/>
    <x v="5"/>
    <x v="0"/>
    <x v="2"/>
  </r>
  <r>
    <s v="A.A.S. N. 5 - FRIULI OCCIDENTALE"/>
    <s v="AAS5"/>
    <n v="3029"/>
    <s v="Visita otorinolaringoiatrica - 89.7B.8"/>
    <s v="Annullato"/>
    <d v="2018-05-11T00:00:00"/>
    <s v="APP"/>
    <s v="AUT"/>
    <d v="2018-06-07T00:00:00"/>
    <d v="2018-06-07T00:00:00"/>
    <d v="2018-05-11T00:00:00"/>
    <x v="0"/>
    <x v="0"/>
    <n v="60309239"/>
    <n v="51041341"/>
    <x v="3"/>
    <x v="0"/>
    <s v="Accesso SSR"/>
    <s v="OCC"/>
    <n v="177988097"/>
    <n v="191991402"/>
    <s v="AAS5 uo Otorinolaringoiatria"/>
    <s v="Visita otorinolaringoiatrica"/>
    <s v="89.7 - 8"/>
    <n v="30"/>
    <n v="27"/>
    <n v="27"/>
    <s v=""/>
    <x v="3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6-29T00:00:00"/>
    <d v="2018-06-29T00:00:00"/>
    <d v="2018-05-11T00:00:00"/>
    <x v="0"/>
    <x v="0"/>
    <n v="60291318"/>
    <n v="51025880"/>
    <x v="5"/>
    <x v="1"/>
    <s v="Accesso SSR"/>
    <s v="OCC"/>
    <n v="177939306"/>
    <n v="191939501"/>
    <s v="AAS5 uo Sportelli Cup H San Vito"/>
    <s v="Elettrocardiogramma"/>
    <s v="89.52"/>
    <n v="60"/>
    <n v="49"/>
    <n v="49"/>
    <s v=""/>
    <x v="5"/>
    <x v="0"/>
    <x v="2"/>
  </r>
  <r>
    <s v="A.A.S. N. 5 - FRIULI OCCIDENTALE"/>
    <s v="AAS5"/>
    <n v="3001"/>
    <s v="Visita fisiatrica - 89.7B.2"/>
    <s v="Annullato"/>
    <d v="2018-05-14T00:00:00"/>
    <s v="APP"/>
    <s v="AUT"/>
    <d v="2018-06-21T00:00:00"/>
    <d v="2018-06-21T00:00:00"/>
    <d v="2018-05-14T00:00:00"/>
    <x v="0"/>
    <x v="0"/>
    <n v="60343851"/>
    <n v="51071161"/>
    <x v="18"/>
    <x v="5"/>
    <s v="Accesso SSR"/>
    <s v="OCC"/>
    <n v="178120837"/>
    <n v="192133804"/>
    <s v="AAS5 uo Sportelli Cup H Pordenone"/>
    <s v="Visita fisiatrica"/>
    <s v="89.7 - 8"/>
    <n v="30"/>
    <n v="38"/>
    <n v="38"/>
    <s v=""/>
    <x v="8"/>
    <x v="1"/>
    <x v="2"/>
  </r>
  <r>
    <s v="A.A.S. N. 5 - FRIULI OCCIDENTALE"/>
    <s v="AAS5"/>
    <n v="3019"/>
    <s v="Visita oculistica - 95.02"/>
    <s v="Erogato"/>
    <d v="2018-05-10T00:00:00"/>
    <s v="APP"/>
    <s v="AUT"/>
    <d v="2018-05-15T00:00:00"/>
    <d v="2018-05-15T00:00:00"/>
    <d v="2018-05-10T00:00:00"/>
    <x v="0"/>
    <x v="0"/>
    <n v="60273529"/>
    <n v="51011129"/>
    <x v="17"/>
    <x v="9"/>
    <s v="Accesso SSR"/>
    <s v="OCC"/>
    <n v="177882297"/>
    <n v="191878416"/>
    <s v="AAS5 uo Sportelli Cup Maniago"/>
    <s v="Visita oculistica"/>
    <s v="95.02"/>
    <n v="30"/>
    <n v="5"/>
    <n v="5"/>
    <s v=""/>
    <x v="17"/>
    <x v="0"/>
    <x v="2"/>
  </r>
  <r>
    <s v="A.A.S. N. 5 - FRIULI OCCIDENTALE"/>
    <s v="AAS5"/>
    <n v="2985"/>
    <s v="Visita cardiologica - 89.7A.3"/>
    <s v="Annullato"/>
    <d v="2018-05-09T00:00:00"/>
    <s v="APP"/>
    <s v="AUT"/>
    <d v="2018-06-06T00:00:00"/>
    <d v="2018-06-06T00:00:00"/>
    <d v="2018-05-09T00:00:00"/>
    <x v="0"/>
    <x v="0"/>
    <n v="60232960"/>
    <n v="50977993"/>
    <x v="4"/>
    <x v="2"/>
    <s v="Accesso SSR"/>
    <s v="OCC"/>
    <n v="177769620"/>
    <n v="191757863"/>
    <s v="AAS5 uo Cardiologia Riabilitativa SA"/>
    <s v="Visita cardiologica"/>
    <s v="89.7 - 8"/>
    <n v="30"/>
    <n v="28"/>
    <n v="28"/>
    <s v=""/>
    <x v="7"/>
    <x v="0"/>
    <x v="2"/>
  </r>
  <r>
    <s v="A.A.S. N. 5 - FRIULI OCCIDENTALE"/>
    <s v="AAS5"/>
    <n v="2985"/>
    <s v="Visita cardiologica - 89.7A.3"/>
    <s v="Erogato"/>
    <d v="2018-05-09T00:00:00"/>
    <s v="APP"/>
    <s v="AUT"/>
    <d v="2018-06-26T00:00:00"/>
    <d v="2018-06-26T00:00:00"/>
    <d v="2018-05-09T00:00:00"/>
    <x v="0"/>
    <x v="0"/>
    <n v="60250253"/>
    <n v="50992037"/>
    <x v="5"/>
    <x v="1"/>
    <s v="Accesso SSR"/>
    <s v="OCC"/>
    <n v="177810038"/>
    <n v="191801611"/>
    <s v="537 AAS5 uo Farmacia BORSATTI - Pordenone"/>
    <s v="Visita cardiologica"/>
    <s v="89.7 - 8"/>
    <n v="30"/>
    <n v="48"/>
    <n v="48"/>
    <s v=""/>
    <x v="7"/>
    <x v="1"/>
    <x v="2"/>
  </r>
  <r>
    <s v="A.A.S. N. 5 - FRIULI OCCIDENTALE"/>
    <s v="AAS5"/>
    <n v="3004"/>
    <s v="Visita gastroenterologica - 89.7A.9"/>
    <s v="Erogato"/>
    <d v="2018-05-14T00:00:00"/>
    <s v="APP"/>
    <s v="AUT"/>
    <d v="2018-05-16T00:00:00"/>
    <d v="2018-05-16T00:00:00"/>
    <d v="2018-05-14T00:00:00"/>
    <x v="0"/>
    <x v="0"/>
    <n v="60345695"/>
    <n v="51072740"/>
    <x v="20"/>
    <x v="0"/>
    <s v="Accesso SSR"/>
    <s v="OCC"/>
    <n v="178125864"/>
    <n v="192139101"/>
    <s v="577 AAS5 uo Farmacia BISATTI - Prata di PN"/>
    <s v="Visita gastroenterologica"/>
    <s v="89.7 - 8"/>
    <n v="30"/>
    <n v="2"/>
    <n v="2"/>
    <s v=""/>
    <x v="30"/>
    <x v="0"/>
    <x v="2"/>
  </r>
  <r>
    <s v="A.A.S. N. 5 - FRIULI OCCIDENTALE"/>
    <s v="AAS5"/>
    <n v="946"/>
    <s v="TC torace con MdC (e/o: polmoni, aorta toracica, trachea, esofago, sterno, coste, mediastino) - 87.41.1"/>
    <s v="Non erogato"/>
    <d v="2018-05-11T00:00:00"/>
    <s v="APP"/>
    <s v="AUT"/>
    <d v="2018-06-28T00:00:00"/>
    <d v="2018-06-28T00:00:00"/>
    <d v="2018-05-11T00:00:00"/>
    <x v="0"/>
    <x v="0"/>
    <n v="60311967"/>
    <n v="51043666"/>
    <x v="2"/>
    <x v="0"/>
    <s v="Accesso SSR"/>
    <s v="OCC"/>
    <n v="177995422"/>
    <n v="191999265"/>
    <s v="AAS5 uo Sportelli Cup H Pordenone"/>
    <s v="TC senza e con contrasto Torace"/>
    <s v="87.41.1"/>
    <n v="60"/>
    <n v="48"/>
    <n v="48"/>
    <s v=""/>
    <x v="20"/>
    <x v="0"/>
    <x v="2"/>
  </r>
  <r>
    <s v="A.A.S. N. 5 - FRIULI OCCIDENTALE"/>
    <s v="AAS5"/>
    <n v="3294"/>
    <s v="Test cardiovascolare da sforzo con cicloergometro - 89.41"/>
    <s v="Erogato"/>
    <d v="2018-05-11T00:00:00"/>
    <s v="APP"/>
    <s v="AUT"/>
    <d v="2018-06-07T00:00:00"/>
    <d v="2018-05-24T00:00:00"/>
    <d v="2018-05-11T00:00:00"/>
    <x v="0"/>
    <x v="0"/>
    <n v="60308254"/>
    <n v="51040542"/>
    <x v="0"/>
    <x v="0"/>
    <s v="Accesso SSR"/>
    <s v="OCC"/>
    <n v="177985668"/>
    <n v="191988757"/>
    <s v="AAS5 uo Cardiologia."/>
    <s v="Elettrocardiogramma da sforzo"/>
    <s v="89.41"/>
    <n v="60"/>
    <n v="27"/>
    <n v="13"/>
    <s v=""/>
    <x v="13"/>
    <x v="0"/>
    <x v="2"/>
  </r>
  <r>
    <s v="A.A.S. N. 5 - FRIULI OCCIDENTALE"/>
    <s v="AAS5"/>
    <n v="3026"/>
    <s v="Visita ortopedica - 89.7B.7"/>
    <s v="Erogato"/>
    <d v="2018-05-10T00:00:00"/>
    <s v="APP"/>
    <s v="AUT"/>
    <d v="2018-07-12T00:00:00"/>
    <d v="2018-07-12T00:00:00"/>
    <d v="2018-05-10T00:00:00"/>
    <x v="0"/>
    <x v="0"/>
    <n v="60272882"/>
    <n v="51010542"/>
    <x v="25"/>
    <x v="0"/>
    <s v="Accesso SSR"/>
    <s v="OCC"/>
    <n v="177881028"/>
    <n v="191877049"/>
    <s v="AAS5 uo Sportelli Cup H Pordenone"/>
    <s v="Visita ortopedica"/>
    <s v="89.7 - 8"/>
    <n v="30"/>
    <n v="63"/>
    <n v="63"/>
    <s v=""/>
    <x v="15"/>
    <x v="1"/>
    <x v="2"/>
  </r>
  <r>
    <s v="A.A.S. N. 5 - FRIULI OCCIDENTALE"/>
    <s v="AAS5"/>
    <n v="3001"/>
    <s v="Visita fisiatrica - 89.7B.2"/>
    <s v="Erogato"/>
    <d v="2018-05-11T00:00:00"/>
    <s v="APP"/>
    <s v="AUT"/>
    <d v="2018-06-21T00:00:00"/>
    <d v="2018-06-21T00:00:00"/>
    <d v="2018-05-11T00:00:00"/>
    <x v="0"/>
    <x v="0"/>
    <n v="60300836"/>
    <n v="51034046"/>
    <x v="26"/>
    <x v="1"/>
    <s v="Accesso SSR"/>
    <s v="OCC"/>
    <n v="177968508"/>
    <n v="191970385"/>
    <s v="FVG uo Call Center"/>
    <s v="Visita fisiatrica"/>
    <s v="89.7 - 8"/>
    <n v="30"/>
    <n v="41"/>
    <n v="41"/>
    <s v=""/>
    <x v="8"/>
    <x v="1"/>
    <x v="2"/>
  </r>
  <r>
    <s v="A.A.S. N. 5 - FRIULI OCCIDENTALE"/>
    <s v="AAS5"/>
    <n v="3292"/>
    <s v="Holter, elettrocardiogramma dinamico - 89.50"/>
    <s v="Erogato"/>
    <d v="2018-05-11T00:00:00"/>
    <s v="APP"/>
    <s v="AUT"/>
    <d v="2018-07-25T00:00:00"/>
    <d v="2018-05-24T00:00:00"/>
    <d v="2018-05-11T00:00:00"/>
    <x v="0"/>
    <x v="0"/>
    <n v="60308137"/>
    <n v="51040446"/>
    <x v="0"/>
    <x v="0"/>
    <s v="Accesso SSR"/>
    <s v="OCC"/>
    <n v="177985333"/>
    <n v="191988404"/>
    <s v="AAS5 uo Cardiologia."/>
    <s v="Elettrocardiogramma dinamico (Holter)"/>
    <s v="89.50"/>
    <n v="60"/>
    <n v="75"/>
    <n v="13"/>
    <s v=""/>
    <x v="0"/>
    <x v="2"/>
    <x v="2"/>
  </r>
  <r>
    <s v="A.A.S. N. 5 - FRIULI OCCIDENTALE"/>
    <s v="AAS5"/>
    <n v="3450"/>
    <s v="TC capo (e/o encefalo, cranio, sella turcica, orbite) - 87.03"/>
    <s v="Erogato"/>
    <d v="2018-05-11T00:00:00"/>
    <s v="APP"/>
    <s v="AUT"/>
    <d v="2018-05-28T00:00:00"/>
    <d v="2018-05-28T00:00:00"/>
    <d v="2018-05-11T00:00:00"/>
    <x v="0"/>
    <x v="0"/>
    <n v="60308022"/>
    <n v="51040341"/>
    <x v="2"/>
    <x v="0"/>
    <s v="Accesso SSR"/>
    <s v="OCC"/>
    <n v="177985040"/>
    <n v="191988077"/>
    <s v="FVG uo Call Center"/>
    <s v="TC senza e con contrasto Capo"/>
    <s v="87.03"/>
    <n v="60"/>
    <n v="17"/>
    <n v="17"/>
    <s v=""/>
    <x v="27"/>
    <x v="0"/>
    <x v="2"/>
  </r>
  <r>
    <s v="A.A.S. N. 5 - FRIULI OCCIDENTALE"/>
    <s v="AAS5"/>
    <n v="3001"/>
    <s v="Visita fisiatrica - 89.7B.2"/>
    <s v="Annullato"/>
    <d v="2018-05-11T00:00:00"/>
    <s v="APP"/>
    <s v="AUT"/>
    <d v="2018-07-04T00:00:00"/>
    <d v="2018-07-04T00:00:00"/>
    <d v="2018-05-11T00:00:00"/>
    <x v="0"/>
    <x v="0"/>
    <n v="60312224"/>
    <n v="51043879"/>
    <x v="7"/>
    <x v="0"/>
    <s v="Accesso SSR"/>
    <s v="OCC"/>
    <n v="177995963"/>
    <n v="191999865"/>
    <s v="AAS5 uo Medicina Riabilitativa"/>
    <s v="Visita fisiatrica"/>
    <s v="89.7 - 8"/>
    <n v="30"/>
    <n v="54"/>
    <n v="54"/>
    <s v=""/>
    <x v="8"/>
    <x v="1"/>
    <x v="2"/>
  </r>
  <r>
    <s v="A.A.S. N. 5 - FRIULI OCCIDENTALE"/>
    <s v="AAS5"/>
    <n v="412"/>
    <s v="Ecografia cardiaca, cuore a riposo (ecocardiografia) - 88.7211"/>
    <s v="Erogato"/>
    <d v="2018-05-10T00:00:00"/>
    <s v="APP"/>
    <s v="AUT"/>
    <d v="2018-06-27T00:00:00"/>
    <d v="2018-06-11T00:00:00"/>
    <d v="2018-05-10T00:00:00"/>
    <x v="0"/>
    <x v="0"/>
    <n v="60272584"/>
    <n v="51010339"/>
    <x v="4"/>
    <x v="2"/>
    <s v="Accesso SSR"/>
    <s v="OCC"/>
    <n v="177880535"/>
    <n v="191876495"/>
    <s v="AAS5 uo Cardiologia Riabilitativa SA"/>
    <s v="Ecografia cardiaca a riposo, Ecografia cardiaca con prova fisica o farmacologica, Ecografia cardiaca con contrasto"/>
    <s v="88.7211"/>
    <n v="60"/>
    <n v="48"/>
    <n v="32"/>
    <s v=""/>
    <x v="4"/>
    <x v="0"/>
    <x v="2"/>
  </r>
  <r>
    <s v="A.A.S. N. 5 - FRIULI OCCIDENTALE"/>
    <s v="AAS5"/>
    <n v="3039"/>
    <s v="Visita urologica - 89.7C.2"/>
    <s v="Erogato"/>
    <d v="2018-05-09T00:00:00"/>
    <s v="APP"/>
    <s v="AUT"/>
    <d v="2018-06-05T00:00:00"/>
    <d v="2018-06-05T00:00:00"/>
    <d v="2018-05-09T00:00:00"/>
    <x v="0"/>
    <x v="0"/>
    <n v="60248621"/>
    <n v="50990610"/>
    <x v="14"/>
    <x v="0"/>
    <s v="Accesso SSR"/>
    <s v="OCC"/>
    <n v="177805887"/>
    <n v="191797013"/>
    <s v="608 AAS5 uo Farmacia COMUNALE - Azzano Decimo"/>
    <s v="Visita urologica"/>
    <s v="89.7 - 8"/>
    <n v="30"/>
    <n v="27"/>
    <n v="27"/>
    <s v=""/>
    <x v="16"/>
    <x v="0"/>
    <x v="2"/>
  </r>
  <r>
    <s v="A.A.S. N. 5 - FRIULI OCCIDENTALE"/>
    <s v="AAS5"/>
    <n v="2992"/>
    <s v="Visita dermatologica - 89.7A.7"/>
    <s v="Erogato"/>
    <d v="2018-05-10T00:00:00"/>
    <s v="APP"/>
    <s v="AUT"/>
    <d v="2018-06-05T00:00:00"/>
    <d v="2018-06-04T00:00:00"/>
    <d v="2018-05-10T00:00:00"/>
    <x v="0"/>
    <x v="0"/>
    <n v="60272561"/>
    <n v="51010296"/>
    <x v="6"/>
    <x v="0"/>
    <s v="Accesso SSR"/>
    <s v="OCC"/>
    <n v="177880464"/>
    <n v="191876442"/>
    <s v="760 AAS5 uo Farmacia FIORETTI - Maniago"/>
    <s v="Visita dermatologica"/>
    <s v="89.7 - 8"/>
    <n v="30"/>
    <n v="26"/>
    <n v="25"/>
    <s v=""/>
    <x v="6"/>
    <x v="0"/>
    <x v="2"/>
  </r>
  <r>
    <s v="A.A.S. N. 5 - FRIULI OCCIDENTALE"/>
    <s v="AAS5"/>
    <n v="3001"/>
    <s v="Visita fisiatrica - 89.7B.2"/>
    <s v="Erogato"/>
    <d v="2018-05-09T00:00:00"/>
    <s v="APP"/>
    <s v="AUT"/>
    <d v="2018-05-10T00:00:00"/>
    <d v="2018-05-10T00:00:00"/>
    <d v="2018-05-09T00:00:00"/>
    <x v="0"/>
    <x v="0"/>
    <n v="60249992"/>
    <n v="50991788"/>
    <x v="26"/>
    <x v="1"/>
    <s v="Accesso SSR"/>
    <s v="OCC"/>
    <n v="177809341"/>
    <n v="191800848"/>
    <s v="AAS5 uo Fisioterapia SV"/>
    <s v="Visita fisiatrica"/>
    <s v="89.7 - 8"/>
    <n v="30"/>
    <n v="1"/>
    <n v="1"/>
    <s v=""/>
    <x v="8"/>
    <x v="0"/>
    <x v="2"/>
  </r>
  <r>
    <s v="A.A.S. N. 5 - FRIULI OCCIDENTALE"/>
    <s v="AAS5"/>
    <n v="3039"/>
    <s v="Visita urologica - 89.7C.2"/>
    <s v="Erogato"/>
    <d v="2018-05-09T00:00:00"/>
    <s v="APP"/>
    <s v="AUT"/>
    <d v="2018-05-24T00:00:00"/>
    <d v="2018-05-24T00:00:00"/>
    <d v="2018-05-09T00:00:00"/>
    <x v="0"/>
    <x v="0"/>
    <n v="60248663"/>
    <n v="50990647"/>
    <x v="14"/>
    <x v="1"/>
    <s v="Accesso SSR"/>
    <s v="OCC"/>
    <n v="177805919"/>
    <n v="191797054"/>
    <s v="FVG uo Call Center"/>
    <s v="Visita urologica"/>
    <s v="89.7 - 8"/>
    <n v="30"/>
    <n v="15"/>
    <n v="15"/>
    <s v=""/>
    <x v="16"/>
    <x v="0"/>
    <x v="2"/>
  </r>
  <r>
    <s v="A.A.S. N. 5 - FRIULI OCCIDENTALE"/>
    <s v="AAS5"/>
    <n v="2837"/>
    <s v="Elettromiografia semplice per muscolo EMG - 93.08.1"/>
    <s v="Non presentato"/>
    <d v="2018-05-11T00:00:00"/>
    <s v="APP"/>
    <s v="AUT"/>
    <d v="2018-07-10T00:00:00"/>
    <d v="2018-07-10T00:00:00"/>
    <d v="2018-05-11T00:00:00"/>
    <x v="0"/>
    <x v="0"/>
    <n v="60307426"/>
    <n v="51039851"/>
    <x v="11"/>
    <x v="0"/>
    <s v="Accesso SSR"/>
    <s v="OCC"/>
    <n v="177983804"/>
    <n v="191986741"/>
    <s v="852 AAS5 uo Farmacia DOTT.RI BENETTI 1933 S.A.S."/>
    <s v="Elettromiografia"/>
    <s v="93.08.1"/>
    <n v="60"/>
    <n v="60"/>
    <n v="60"/>
    <s v=""/>
    <x v="12"/>
    <x v="0"/>
    <x v="2"/>
  </r>
  <r>
    <s v="A.A.S. N. 5 - FRIULI OCCIDENTALE"/>
    <s v="AAS5"/>
    <n v="2998"/>
    <s v="Visita endocrinologica - 89.7A.8"/>
    <s v="Erogato"/>
    <d v="2018-05-11T00:00:00"/>
    <s v="APP"/>
    <s v="AUT"/>
    <d v="2018-06-20T00:00:00"/>
    <d v="2018-06-20T00:00:00"/>
    <d v="2018-05-11T00:00:00"/>
    <x v="0"/>
    <x v="0"/>
    <n v="60307387"/>
    <n v="51039793"/>
    <x v="9"/>
    <x v="0"/>
    <s v="Accesso SSR"/>
    <s v="OCC"/>
    <n v="177983690"/>
    <n v="191986630"/>
    <s v="AAS5 uo Medicina 2"/>
    <s v="Visita endocrinologica"/>
    <s v="89.7 - 8"/>
    <n v="30"/>
    <n v="40"/>
    <n v="40"/>
    <s v=""/>
    <x v="10"/>
    <x v="1"/>
    <x v="2"/>
  </r>
  <r>
    <s v="A.A.S. N. 5 - FRIULI OCCIDENTALE"/>
    <s v="AAS5"/>
    <n v="705"/>
    <s v="RM ginocchio e/o gamba con MdC (incluso: artic.,parti molli e distretto vascol.) - 88.94.2"/>
    <s v="Non erogato"/>
    <d v="2018-05-10T00:00:00"/>
    <s v="APP"/>
    <s v="AUT"/>
    <d v="2018-06-29T00:00:00"/>
    <d v="2018-06-29T00:00:00"/>
    <d v="2018-05-10T00:00:00"/>
    <x v="0"/>
    <x v="0"/>
    <n v="60258952"/>
    <n v="50999276"/>
    <x v="2"/>
    <x v="0"/>
    <s v="Accesso SSR"/>
    <s v="OCC"/>
    <n v="177849247"/>
    <n v="191842840"/>
    <s v="AAS5 uo Sportelli Cup H Sacile"/>
    <s v="RMN Muscoloscheletrica"/>
    <s v="88.94.2"/>
    <n v="60"/>
    <n v="50"/>
    <n v="50"/>
    <s v=""/>
    <x v="34"/>
    <x v="0"/>
    <x v="2"/>
  </r>
  <r>
    <s v="A.A.S. N. 5 - FRIULI OCCIDENTALE"/>
    <s v="AAS5"/>
    <n v="3017"/>
    <s v="Visita neurologica - 89.13"/>
    <s v="Erogato"/>
    <d v="2018-05-09T00:00:00"/>
    <s v="APP"/>
    <s v="AUT"/>
    <d v="2018-05-16T00:00:00"/>
    <d v="2018-05-14T00:00:00"/>
    <d v="2018-05-09T00:00:00"/>
    <x v="0"/>
    <x v="0"/>
    <n v="60232877"/>
    <n v="50977945"/>
    <x v="11"/>
    <x v="7"/>
    <s v="Accesso SSR"/>
    <s v="OCC"/>
    <n v="177769463"/>
    <n v="191757684"/>
    <s v="AAS5 uo Sportelli Cup Maniago"/>
    <s v="Visita neurologica"/>
    <s v="89.13"/>
    <n v="30"/>
    <n v="7"/>
    <n v="5"/>
    <s v=""/>
    <x v="21"/>
    <x v="0"/>
    <x v="2"/>
  </r>
  <r>
    <s v="A.A.S. N. 5 - FRIULI OCCIDENTALE"/>
    <s v="AAS5"/>
    <n v="700"/>
    <s v="RM caviglia e/o piede (incluso articolazione, parti molli distretto vascolare) - 88.94.1"/>
    <s v="Erogato"/>
    <d v="2018-05-11T00:00:00"/>
    <s v="APP"/>
    <s v="AUT"/>
    <d v="2018-06-22T00:00:00"/>
    <d v="2018-06-22T00:00:00"/>
    <d v="2018-05-11T00:00:00"/>
    <x v="0"/>
    <x v="0"/>
    <n v="60306795"/>
    <n v="51039256"/>
    <x v="16"/>
    <x v="1"/>
    <s v="Accesso SSR"/>
    <s v="OCC"/>
    <n v="177982358"/>
    <n v="191985185"/>
    <s v="AAS5 uo Sportelli Cup H Sacile"/>
    <s v="RMN Muscoloscheletrica"/>
    <s v="88.94.1"/>
    <n v="60"/>
    <n v="42"/>
    <n v="42"/>
    <s v=""/>
    <x v="34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09T00:00:00"/>
    <s v="APP"/>
    <s v="AUT"/>
    <d v="2018-05-25T00:00:00"/>
    <d v="2018-05-25T00:00:00"/>
    <d v="2018-05-09T00:00:00"/>
    <x v="0"/>
    <x v="0"/>
    <n v="60239701"/>
    <n v="50983560"/>
    <x v="2"/>
    <x v="0"/>
    <s v="Accesso SSR"/>
    <s v="OCC"/>
    <n v="177784567"/>
    <n v="191773889"/>
    <s v="FVG uo Call Center"/>
    <s v="Ecografia Addome superiore, Ecografia Addome inferiore, Ecografia Addome completo"/>
    <s v="88.74.1"/>
    <n v="60"/>
    <n v="16"/>
    <n v="16"/>
    <s v=""/>
    <x v="2"/>
    <x v="0"/>
    <x v="2"/>
  </r>
  <r>
    <s v="A.A.S. N. 5 - FRIULI OCCIDENTALE"/>
    <s v="AAS5"/>
    <n v="440"/>
    <s v="Ecografia tiroide, paratiroide - 88.71.4"/>
    <s v="Erogato"/>
    <d v="2018-05-10T00:00:00"/>
    <s v="APP"/>
    <s v="AUT"/>
    <d v="2018-05-31T00:00:00"/>
    <d v="2018-05-31T00:00:00"/>
    <d v="2018-05-10T00:00:00"/>
    <x v="0"/>
    <x v="0"/>
    <n v="60285609"/>
    <n v="51020891"/>
    <x v="21"/>
    <x v="2"/>
    <s v="Accesso SSR"/>
    <s v="OCC"/>
    <n v="177910722"/>
    <n v="191909404"/>
    <s v="FVG uo Call Center"/>
    <s v="Ecografia Capo e collo"/>
    <s v="88.71.4"/>
    <n v="60"/>
    <n v="21"/>
    <n v="21"/>
    <s v=""/>
    <x v="32"/>
    <x v="0"/>
    <x v="2"/>
  </r>
  <r>
    <s v="A.A.S. N. 5 - FRIULI OCCIDENTALE"/>
    <s v="AAS5"/>
    <n v="412"/>
    <s v="Ecografia cardiaca, cuore a riposo (ecocardiografia) - 88.7211"/>
    <s v="Erogato"/>
    <d v="2018-05-10T00:00:00"/>
    <s v="APP"/>
    <s v="AUT"/>
    <d v="2018-06-13T00:00:00"/>
    <d v="2018-06-11T00:00:00"/>
    <d v="2018-05-10T00:00:00"/>
    <x v="0"/>
    <x v="0"/>
    <n v="60270946"/>
    <n v="51009067"/>
    <x v="4"/>
    <x v="2"/>
    <s v="Accesso SSR"/>
    <s v="OCC"/>
    <n v="177877113"/>
    <n v="191872901"/>
    <s v="AAS5 uo Cardiologia Riabilitativa SA"/>
    <s v="Ecografia cardiaca a riposo, Ecografia cardiaca con prova fisica o farmacologica, Ecografia cardiaca con contrasto"/>
    <s v="88.7211"/>
    <n v="60"/>
    <n v="34"/>
    <n v="32"/>
    <s v=""/>
    <x v="4"/>
    <x v="0"/>
    <x v="2"/>
  </r>
  <r>
    <s v="A.A.S. N. 5 - FRIULI OCCIDENTALE"/>
    <s v="AAS5"/>
    <n v="3039"/>
    <s v="Visita urologica - 89.7C.2"/>
    <s v="Erogato"/>
    <d v="2018-05-11T00:00:00"/>
    <s v="APP"/>
    <s v="AUT"/>
    <d v="2018-06-06T00:00:00"/>
    <d v="2018-06-06T00:00:00"/>
    <d v="2018-05-11T00:00:00"/>
    <x v="0"/>
    <x v="0"/>
    <n v="60305408"/>
    <n v="51038001"/>
    <x v="14"/>
    <x v="0"/>
    <s v="Accesso SSR"/>
    <s v="OCC"/>
    <n v="177979473"/>
    <n v="191982101"/>
    <s v="FVG uo Call Center"/>
    <s v="Visita urologica"/>
    <s v="89.7 - 8"/>
    <n v="30"/>
    <n v="26"/>
    <n v="26"/>
    <s v=""/>
    <x v="16"/>
    <x v="0"/>
    <x v="2"/>
  </r>
  <r>
    <s v="A.A.S. N. 5 - FRIULI OCCIDENTALE"/>
    <s v="AAS5"/>
    <n v="3292"/>
    <s v="Holter, elettrocardiogramma dinamico - 89.50"/>
    <s v="Erogato"/>
    <d v="2018-05-09T00:00:00"/>
    <s v="APP"/>
    <s v="AUT"/>
    <d v="2018-07-18T00:00:00"/>
    <d v="2018-06-22T00:00:00"/>
    <d v="2018-05-09T00:00:00"/>
    <x v="0"/>
    <x v="0"/>
    <n v="60236652"/>
    <n v="50981024"/>
    <x v="4"/>
    <x v="2"/>
    <s v="Accesso SSR"/>
    <s v="OCC"/>
    <n v="177777989"/>
    <n v="191766892"/>
    <s v="AAS5 uo Cardiologia Riabilitativa SA"/>
    <s v="Elettrocardiogramma dinamico (Holter)"/>
    <s v="89.50"/>
    <n v="60"/>
    <n v="70"/>
    <n v="44"/>
    <s v=""/>
    <x v="0"/>
    <x v="2"/>
    <x v="2"/>
  </r>
  <r>
    <s v="A.A.S. N. 5 - FRIULI OCCIDENTALE"/>
    <s v="AAS5"/>
    <n v="2992"/>
    <s v="Visita dermatologica - 89.7A.7"/>
    <s v="Erogato"/>
    <d v="2018-05-10T00:00:00"/>
    <s v="APP"/>
    <s v="AUT"/>
    <d v="2018-06-04T00:00:00"/>
    <d v="2018-06-04T00:00:00"/>
    <d v="2018-05-10T00:00:00"/>
    <x v="0"/>
    <x v="0"/>
    <n v="60270616"/>
    <n v="51008749"/>
    <x v="6"/>
    <x v="0"/>
    <s v="Accesso SSR"/>
    <s v="OCC"/>
    <n v="177876291"/>
    <n v="191871930"/>
    <s v="AAS5 uo Sportelli Cup H Sacile"/>
    <s v="Visita dermatologica"/>
    <s v="89.7 - 8"/>
    <n v="30"/>
    <n v="25"/>
    <n v="25"/>
    <s v=""/>
    <x v="6"/>
    <x v="0"/>
    <x v="2"/>
  </r>
  <r>
    <s v="A.A.S. N. 5 - FRIULI OCCIDENTALE"/>
    <s v="AAS5"/>
    <n v="3039"/>
    <s v="Visita urologica - 89.7C.2"/>
    <s v="Erogato"/>
    <d v="2018-05-10T00:00:00"/>
    <s v="APP"/>
    <s v="AUT"/>
    <d v="2018-05-18T00:00:00"/>
    <d v="2018-05-18T00:00:00"/>
    <d v="2018-05-10T00:00:00"/>
    <x v="0"/>
    <x v="0"/>
    <n v="60286885"/>
    <n v="51022025"/>
    <x v="14"/>
    <x v="5"/>
    <s v="Accesso SSR"/>
    <s v="OCC"/>
    <n v="177914214"/>
    <n v="191913215"/>
    <s v="FVG uo Call Center"/>
    <s v="Visita urologica"/>
    <s v="89.7 - 8"/>
    <n v="30"/>
    <n v="8"/>
    <n v="8"/>
    <s v=""/>
    <x v="16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6-06T00:00:00"/>
    <d v="2018-06-06T00:00:00"/>
    <d v="2018-05-10T00:00:00"/>
    <x v="0"/>
    <x v="0"/>
    <n v="60270304"/>
    <n v="51008525"/>
    <x v="3"/>
    <x v="0"/>
    <s v="Accesso SSR"/>
    <s v="OCC"/>
    <n v="177875763"/>
    <n v="191871400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19"/>
    <s v="Visita oculistica - 95.02"/>
    <s v="Erogato"/>
    <d v="2018-05-09T00:00:00"/>
    <s v="APP"/>
    <s v="AUT"/>
    <d v="2018-06-05T00:00:00"/>
    <d v="2018-06-05T00:00:00"/>
    <d v="2018-05-09T00:00:00"/>
    <x v="0"/>
    <x v="0"/>
    <n v="60239313"/>
    <n v="50983263"/>
    <x v="12"/>
    <x v="0"/>
    <s v="Accesso SSR"/>
    <s v="OCC"/>
    <n v="177783803"/>
    <n v="191773072"/>
    <s v="582 AAS5 uo Farmacia KOSSLER - Pordenone"/>
    <s v="Visita oculistica"/>
    <s v="95.02"/>
    <n v="30"/>
    <n v="27"/>
    <n v="27"/>
    <s v=""/>
    <x v="17"/>
    <x v="0"/>
    <x v="2"/>
  </r>
  <r>
    <s v="A.A.S. N. 5 - FRIULI OCCIDENTALE"/>
    <s v="AAS5"/>
    <n v="3292"/>
    <s v="Holter, elettrocardiogramma dinamico - 89.50"/>
    <s v="Erogato"/>
    <d v="2018-05-10T00:00:00"/>
    <s v="APP"/>
    <s v="AUT"/>
    <d v="2018-07-19T00:00:00"/>
    <d v="2018-07-19T00:00:00"/>
    <d v="2018-05-10T00:00:00"/>
    <x v="0"/>
    <x v="0"/>
    <n v="60270277"/>
    <n v="51008492"/>
    <x v="0"/>
    <x v="0"/>
    <s v="Accesso SSR"/>
    <s v="OCC"/>
    <n v="177875591"/>
    <n v="191871209"/>
    <s v="AAS5 uo Cardiologia."/>
    <s v="Elettrocardiogramma dinamico (Holter)"/>
    <s v="89.50"/>
    <n v="60"/>
    <n v="70"/>
    <n v="70"/>
    <s v=""/>
    <x v="0"/>
    <x v="1"/>
    <x v="2"/>
  </r>
  <r>
    <s v="A.A.S. N. 5 - FRIULI OCCIDENTALE"/>
    <s v="AAS5"/>
    <n v="299"/>
    <s v="Colonscopia endoscopio flessibile - 45.23"/>
    <s v="Non erogato"/>
    <d v="2018-05-14T00:00:00"/>
    <s v="APP"/>
    <s v="AUT"/>
    <d v="2018-09-14T00:00:00"/>
    <d v="2018-09-14T00:00:00"/>
    <d v="2018-05-14T00:00:00"/>
    <x v="0"/>
    <x v="0"/>
    <n v="60336451"/>
    <n v="51064947"/>
    <x v="20"/>
    <x v="5"/>
    <s v="Accesso SSR"/>
    <s v="OCC"/>
    <n v="178094436"/>
    <n v="192106337"/>
    <s v="AAS5 uo Sportelli Cup H Pordenone"/>
    <s v="Colonscopia"/>
    <s v="45.23"/>
    <n v="60"/>
    <n v="123"/>
    <n v="123"/>
    <s v=""/>
    <x v="1"/>
    <x v="1"/>
    <x v="2"/>
  </r>
  <r>
    <s v="A.A.S. N. 5 - FRIULI OCCIDENTALE"/>
    <s v="AAS5"/>
    <n v="3029"/>
    <s v="Visita otorinolaringoiatrica - 89.7B.8"/>
    <s v="Annullato"/>
    <d v="2018-05-10T00:00:00"/>
    <s v="APP"/>
    <s v="AUT"/>
    <d v="2018-06-06T00:00:00"/>
    <d v="2018-06-06T00:00:00"/>
    <d v="2018-05-10T00:00:00"/>
    <x v="0"/>
    <x v="0"/>
    <n v="60270081"/>
    <n v="51008334"/>
    <x v="19"/>
    <x v="1"/>
    <s v="Accesso SSR"/>
    <s v="OCC"/>
    <n v="177875096"/>
    <n v="191870682"/>
    <s v="AAS5 uo Sportelli Cup H Spilimbergo"/>
    <s v="Visita otorinolaringoiatrica"/>
    <s v="89.7 - 8"/>
    <n v="30"/>
    <n v="27"/>
    <n v="27"/>
    <s v=""/>
    <x v="3"/>
    <x v="0"/>
    <x v="2"/>
  </r>
  <r>
    <s v="A.A.S. N. 5 - FRIULI OCCIDENTALE"/>
    <s v="AAS5"/>
    <n v="3039"/>
    <s v="Visita urologica - 89.7C.2"/>
    <s v="Erogato"/>
    <d v="2018-05-09T00:00:00"/>
    <s v="APP"/>
    <s v="AUT"/>
    <d v="2018-05-15T00:00:00"/>
    <d v="2018-05-15T00:00:00"/>
    <d v="2018-05-09T00:00:00"/>
    <x v="0"/>
    <x v="0"/>
    <n v="60234735"/>
    <n v="50979527"/>
    <x v="14"/>
    <x v="3"/>
    <s v="Accesso SSR"/>
    <s v="OCC"/>
    <n v="177773655"/>
    <n v="191762209"/>
    <s v="FVG uo Call Center"/>
    <s v="Visita urologica"/>
    <s v="89.7 - 8"/>
    <n v="30"/>
    <n v="6"/>
    <n v="6"/>
    <s v=""/>
    <x v="16"/>
    <x v="0"/>
    <x v="2"/>
  </r>
  <r>
    <s v="A.A.S. N. 5 - FRIULI OCCIDENTALE"/>
    <s v="AAS5"/>
    <n v="2992"/>
    <s v="Visita dermatologica - 89.7A.7"/>
    <s v="Erogato"/>
    <d v="2018-05-09T00:00:00"/>
    <s v="APP"/>
    <s v="AUT"/>
    <d v="2018-05-24T00:00:00"/>
    <d v="2018-05-24T00:00:00"/>
    <d v="2018-05-09T00:00:00"/>
    <x v="0"/>
    <x v="0"/>
    <n v="60231860"/>
    <n v="50977079"/>
    <x v="17"/>
    <x v="4"/>
    <s v="Accesso SSR"/>
    <s v="OCC"/>
    <n v="177767033"/>
    <n v="191755056"/>
    <s v="FVG uo Call Center"/>
    <s v="Visita dermatologica"/>
    <s v="89.7 - 8"/>
    <n v="30"/>
    <n v="15"/>
    <n v="15"/>
    <s v=""/>
    <x v="6"/>
    <x v="0"/>
    <x v="2"/>
  </r>
  <r>
    <s v="A.A.S. N. 5 - FRIULI OCCIDENTALE"/>
    <s v="AAS5"/>
    <n v="2992"/>
    <s v="Visita dermatologica - 89.7A.7"/>
    <s v="Annullato"/>
    <d v="2018-05-11T00:00:00"/>
    <s v="APP"/>
    <s v="AUT"/>
    <d v="2018-06-12T00:00:00"/>
    <d v="2018-06-07T00:00:00"/>
    <d v="2018-05-11T00:00:00"/>
    <x v="0"/>
    <x v="0"/>
    <n v="60308112"/>
    <n v="51040424"/>
    <x v="6"/>
    <x v="0"/>
    <s v="Accesso SSR"/>
    <s v="OCC"/>
    <n v="177985262"/>
    <n v="191988310"/>
    <s v="FVG uo Call Center"/>
    <s v="Visita dermatologica"/>
    <s v="89.7 - 8"/>
    <n v="30"/>
    <n v="32"/>
    <n v="27"/>
    <s v=""/>
    <x v="6"/>
    <x v="2"/>
    <x v="2"/>
  </r>
  <r>
    <s v="A.A.S. N. 5 - FRIULI OCCIDENTALE"/>
    <s v="AAS5"/>
    <n v="3265"/>
    <s v="Visita ginecologica - 89.26"/>
    <s v="Non presentato"/>
    <d v="2018-05-09T00:00:00"/>
    <s v="APP"/>
    <s v="AUT"/>
    <d v="2018-06-05T00:00:00"/>
    <d v="2018-06-05T00:00:00"/>
    <d v="2018-05-09T00:00:00"/>
    <x v="0"/>
    <x v="0"/>
    <n v="60233228"/>
    <n v="50978233"/>
    <x v="10"/>
    <x v="2"/>
    <s v="Accesso SSR"/>
    <s v="OCC"/>
    <n v="177770143"/>
    <n v="191758436"/>
    <s v="AAS5 uo Sportelli Cup H Sacile"/>
    <s v="Visita ginecologica"/>
    <s v="89.26"/>
    <n v="30"/>
    <n v="27"/>
    <n v="27"/>
    <s v=""/>
    <x v="11"/>
    <x v="0"/>
    <x v="2"/>
  </r>
  <r>
    <s v="A.A.S. N. 5 - FRIULI OCCIDENTALE"/>
    <s v="AAS5"/>
    <n v="3019"/>
    <s v="Visita oculistica - 95.02"/>
    <s v="Erogato"/>
    <d v="2018-05-10T00:00:00"/>
    <s v="APP"/>
    <s v="AUT"/>
    <d v="2018-05-15T00:00:00"/>
    <d v="2018-05-15T00:00:00"/>
    <d v="2018-05-10T00:00:00"/>
    <x v="0"/>
    <x v="0"/>
    <n v="60269867"/>
    <n v="51008133"/>
    <x v="17"/>
    <x v="9"/>
    <s v="Accesso SSR"/>
    <s v="OCC"/>
    <n v="177874603"/>
    <n v="191870119"/>
    <s v="FVG uo Call Center"/>
    <s v="Visita oculistica"/>
    <s v="95.02"/>
    <n v="30"/>
    <n v="5"/>
    <n v="5"/>
    <s v=""/>
    <x v="17"/>
    <x v="0"/>
    <x v="2"/>
  </r>
  <r>
    <s v="A.A.S. N. 5 - FRIULI OCCIDENTALE"/>
    <s v="AAS5"/>
    <n v="417"/>
    <s v="Ecografia collo per linfonodi - 88.71.4"/>
    <s v="Erogato"/>
    <d v="2018-05-14T00:00:00"/>
    <s v="APP"/>
    <s v="AUT"/>
    <d v="2018-07-04T00:00:00"/>
    <d v="2018-07-04T00:00:00"/>
    <d v="2018-05-14T00:00:00"/>
    <x v="0"/>
    <x v="0"/>
    <n v="60344511"/>
    <n v="51071735"/>
    <x v="32"/>
    <x v="0"/>
    <s v="Accesso SSR"/>
    <s v="OCC"/>
    <n v="178122514"/>
    <n v="192135603"/>
    <s v="AAS5 uo Medicina Nucleare"/>
    <s v="Ecografia Capo e collo"/>
    <s v="88.71.4"/>
    <n v="60"/>
    <n v="51"/>
    <n v="51"/>
    <s v=""/>
    <x v="32"/>
    <x v="0"/>
    <x v="2"/>
  </r>
  <r>
    <s v="A.A.S. N. 5 - FRIULI OCCIDENTALE"/>
    <s v="AAS5"/>
    <n v="3001"/>
    <s v="Visita fisiatrica - 89.7B.2"/>
    <s v="Erogato"/>
    <d v="2018-05-11T00:00:00"/>
    <s v="APP"/>
    <s v="AUT"/>
    <d v="2018-05-30T00:00:00"/>
    <d v="2018-05-30T00:00:00"/>
    <d v="2018-05-11T00:00:00"/>
    <x v="0"/>
    <x v="0"/>
    <n v="60308235"/>
    <n v="51040523"/>
    <x v="26"/>
    <x v="1"/>
    <s v="Accesso SSR"/>
    <s v="OCC"/>
    <n v="177985609"/>
    <n v="191988673"/>
    <s v="481 AAS5 uo Farmacia COMUNALE SAN GREGORIO - Sacile"/>
    <s v="Visita fisiatrica"/>
    <s v="89.7 - 8"/>
    <n v="30"/>
    <n v="19"/>
    <n v="19"/>
    <s v=""/>
    <x v="8"/>
    <x v="0"/>
    <x v="2"/>
  </r>
  <r>
    <s v="A.A.S. N. 5 - FRIULI OCCIDENTALE"/>
    <s v="AAS5"/>
    <n v="2985"/>
    <s v="Visita cardiologica - 89.7A.3"/>
    <s v="Erogato"/>
    <d v="2018-05-09T00:00:00"/>
    <s v="APP"/>
    <s v="AUT"/>
    <d v="2018-05-15T00:00:00"/>
    <d v="2018-05-15T00:00:00"/>
    <d v="2018-05-09T00:00:00"/>
    <x v="0"/>
    <x v="0"/>
    <n v="60245831"/>
    <n v="50988314"/>
    <x v="4"/>
    <x v="2"/>
    <s v="Accesso SSR"/>
    <s v="OCC"/>
    <n v="177799338"/>
    <n v="191789786"/>
    <s v="AAS5 uo Cardiologia Riabilitativa SA"/>
    <s v="Visita cardiologica"/>
    <s v="89.7 - 8"/>
    <n v="30"/>
    <n v="6"/>
    <n v="6"/>
    <s v=""/>
    <x v="7"/>
    <x v="0"/>
    <x v="2"/>
  </r>
  <r>
    <s v="A.A.S. N. 5 - FRIULI OCCIDENTALE"/>
    <s v="AAS5"/>
    <n v="412"/>
    <s v="Ecografia cardiaca, cuore a riposo (ecocardiografia) - 88.7211"/>
    <s v="Non presentato"/>
    <d v="2018-05-09T00:00:00"/>
    <s v="APP"/>
    <s v="AUT"/>
    <d v="2018-08-03T00:00:00"/>
    <d v="2018-08-03T00:00:00"/>
    <d v="2018-05-09T00:00:00"/>
    <x v="0"/>
    <x v="0"/>
    <n v="60239174"/>
    <n v="50983119"/>
    <x v="0"/>
    <x v="0"/>
    <s v="Accesso SSR"/>
    <s v="OCC"/>
    <n v="177783368"/>
    <n v="191772602"/>
    <s v="AAS5 uo Cardiologia Ecocardiografia"/>
    <s v="Ecografia cardiaca a riposo, Ecografia cardiaca con prova fisica o farmacologica, Ecografia cardiaca con contrasto"/>
    <s v="88.7211"/>
    <n v="60"/>
    <n v="86"/>
    <n v="86"/>
    <s v=""/>
    <x v="4"/>
    <x v="1"/>
    <x v="2"/>
  </r>
  <r>
    <s v="A.A.S. N. 5 - FRIULI OCCIDENTALE"/>
    <s v="AAS5"/>
    <n v="396"/>
    <s v="Ecografia addome inferiore (incluso: ureteri, vescica pelvi maschile o femminile) - 88.75.1"/>
    <s v="Erogato"/>
    <d v="2018-05-11T00:00:00"/>
    <s v="APP"/>
    <s v="AUT"/>
    <d v="2018-05-28T00:00:00"/>
    <d v="2018-05-28T00:00:00"/>
    <d v="2018-05-11T00:00:00"/>
    <x v="0"/>
    <x v="0"/>
    <n v="60303223"/>
    <n v="51036138"/>
    <x v="2"/>
    <x v="0"/>
    <s v="Accesso SSR"/>
    <s v="OCC"/>
    <n v="177973980"/>
    <n v="191976247"/>
    <s v="AAS5 uo Sportelli Cup Maniago"/>
    <s v="Ecografia Addome superiore, Ecografia Addome inferiore, Ecografia Addome completo"/>
    <s v="88.75.1"/>
    <n v="60"/>
    <n v="17"/>
    <n v="17"/>
    <s v=""/>
    <x v="2"/>
    <x v="0"/>
    <x v="2"/>
  </r>
  <r>
    <s v="A.A.S. N. 5 - FRIULI OCCIDENTALE"/>
    <s v="AAS5"/>
    <n v="2985"/>
    <s v="Visita cardiologica - 89.7A.3"/>
    <s v="Erogato"/>
    <d v="2018-05-11T00:00:00"/>
    <s v="APP"/>
    <s v="AUT"/>
    <d v="2018-05-14T00:00:00"/>
    <d v="2018-05-14T00:00:00"/>
    <d v="2018-05-11T00:00:00"/>
    <x v="0"/>
    <x v="0"/>
    <n v="60316174"/>
    <n v="51047097"/>
    <x v="5"/>
    <x v="5"/>
    <s v="Accesso SSR"/>
    <s v="OCC"/>
    <n v="178005894"/>
    <n v="192010639"/>
    <s v="FVG uo Call Center"/>
    <s v="Visita cardiologica"/>
    <s v="89.7 - 8"/>
    <n v="30"/>
    <n v="3"/>
    <n v="3"/>
    <s v=""/>
    <x v="7"/>
    <x v="0"/>
    <x v="2"/>
  </r>
  <r>
    <s v="A.A.S. N. 5 - FRIULI OCCIDENTALE"/>
    <s v="AAS5"/>
    <n v="423"/>
    <s v="Ecografia mammella bilaterale - 88.73.1"/>
    <s v="Erogato"/>
    <d v="2018-05-14T00:00:00"/>
    <s v="APP"/>
    <s v="AUT"/>
    <d v="2018-06-19T00:00:00"/>
    <d v="2018-06-19T00:00:00"/>
    <d v="2018-05-14T00:00:00"/>
    <x v="0"/>
    <x v="0"/>
    <n v="60344530"/>
    <n v="51071745"/>
    <x v="16"/>
    <x v="1"/>
    <s v="Accesso SSR"/>
    <s v="OCC"/>
    <n v="178122668"/>
    <n v="192135741"/>
    <s v="FVG uo Call Center"/>
    <s v="Ecografia Mammella"/>
    <s v="88.73.1"/>
    <n v="60"/>
    <n v="36"/>
    <n v="36"/>
    <s v=""/>
    <x v="23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5-23T00:00:00"/>
    <d v="2018-05-23T00:00:00"/>
    <d v="2018-05-09T00:00:00"/>
    <x v="0"/>
    <x v="0"/>
    <n v="60251449"/>
    <n v="50993042"/>
    <x v="3"/>
    <x v="0"/>
    <s v="Accesso SSR"/>
    <s v="OCC"/>
    <n v="177812961"/>
    <n v="191804914"/>
    <s v="FVG uo Call Center"/>
    <s v="Visita otorinolaringoiatrica"/>
    <s v="89.7 - 8"/>
    <n v="30"/>
    <n v="14"/>
    <n v="14"/>
    <s v=""/>
    <x v="3"/>
    <x v="0"/>
    <x v="2"/>
  </r>
  <r>
    <s v="A.A.S. N. 5 - FRIULI OCCIDENTALE"/>
    <s v="AAS5"/>
    <n v="3001"/>
    <s v="Visita fisiatrica - 89.7B.2"/>
    <s v="Erogato"/>
    <d v="2018-05-14T00:00:00"/>
    <s v="APP"/>
    <s v="AUT"/>
    <d v="2018-05-21T00:00:00"/>
    <d v="2018-05-21T00:00:00"/>
    <d v="2018-05-14T00:00:00"/>
    <x v="0"/>
    <x v="0"/>
    <n v="60338502"/>
    <n v="51066654"/>
    <x v="7"/>
    <x v="0"/>
    <s v="Accesso SSR"/>
    <s v="OCC"/>
    <n v="178103863"/>
    <n v="192116007"/>
    <s v="AAS5 uo Medicina Riabilitativa"/>
    <s v="Visita fisiatrica"/>
    <s v="89.7 - 8"/>
    <n v="30"/>
    <n v="7"/>
    <n v="7"/>
    <s v=""/>
    <x v="8"/>
    <x v="0"/>
    <x v="2"/>
  </r>
  <r>
    <s v="A.A.S. N. 5 - FRIULI OCCIDENTALE"/>
    <s v="AAS5"/>
    <n v="3265"/>
    <s v="Visita ginecologica - 89.26"/>
    <s v="Annullato"/>
    <d v="2018-05-10T00:00:00"/>
    <s v="APP"/>
    <s v="AUT"/>
    <d v="2018-06-27T00:00:00"/>
    <d v="2018-06-27T00:00:00"/>
    <d v="2018-05-10T00:00:00"/>
    <x v="0"/>
    <x v="0"/>
    <n v="60274201"/>
    <n v="51011637"/>
    <x v="10"/>
    <x v="0"/>
    <s v="Accesso SSR"/>
    <s v="OCC"/>
    <n v="177883637"/>
    <n v="191879874"/>
    <s v="FVG uo Call Center"/>
    <s v="Visita ginecologica"/>
    <s v="89.26"/>
    <n v="30"/>
    <n v="48"/>
    <n v="48"/>
    <s v=""/>
    <x v="11"/>
    <x v="1"/>
    <x v="2"/>
  </r>
  <r>
    <s v="A.A.S. N. 5 - FRIULI OCCIDENTALE"/>
    <s v="AAS5"/>
    <n v="3264"/>
    <s v="Elettrocardiogramma (ECG) - 89.52"/>
    <s v="Erogato"/>
    <d v="2018-05-10T00:00:00"/>
    <s v="APP"/>
    <s v="AUT"/>
    <d v="2018-06-27T00:00:00"/>
    <d v="2018-06-27T00:00:00"/>
    <d v="2018-05-10T00:00:00"/>
    <x v="0"/>
    <x v="0"/>
    <n v="60269075"/>
    <n v="51007482"/>
    <x v="5"/>
    <x v="1"/>
    <s v="Accesso SSR"/>
    <s v="OCC"/>
    <n v="177872745"/>
    <n v="191868106"/>
    <s v="FVG uo Call Center"/>
    <s v="Elettrocardiogramma"/>
    <s v="89.52"/>
    <n v="60"/>
    <n v="48"/>
    <n v="48"/>
    <s v=""/>
    <x v="5"/>
    <x v="0"/>
    <x v="2"/>
  </r>
  <r>
    <s v="A.A.S. N. 5 - FRIULI OCCIDENTALE"/>
    <s v="AAS5"/>
    <n v="2992"/>
    <s v="Visita dermatologica - 89.7A.7"/>
    <s v="Erogato"/>
    <d v="2018-05-09T00:00:00"/>
    <s v="APP"/>
    <s v="AUT"/>
    <d v="2018-06-13T00:00:00"/>
    <d v="2018-05-25T00:00:00"/>
    <d v="2018-05-09T00:00:00"/>
    <x v="0"/>
    <x v="0"/>
    <n v="60238950"/>
    <n v="50982945"/>
    <x v="6"/>
    <x v="0"/>
    <s v="Accesso SSR"/>
    <s v="OCC"/>
    <n v="177782948"/>
    <n v="191772124"/>
    <s v="AAS5 uo Dermatologia"/>
    <s v="Visita dermatologica"/>
    <s v="89.7 - 8"/>
    <n v="30"/>
    <n v="35"/>
    <n v="16"/>
    <s v=""/>
    <x v="6"/>
    <x v="2"/>
    <x v="2"/>
  </r>
  <r>
    <s v="A.A.S. N. 5 - FRIULI OCCIDENTALE"/>
    <s v="AAS5"/>
    <n v="2998"/>
    <s v="Visita endocrinologica - 89.7A.8"/>
    <s v="Erogato"/>
    <d v="2018-05-09T00:00:00"/>
    <s v="APP"/>
    <s v="AUT"/>
    <d v="2018-06-19T00:00:00"/>
    <d v="2018-06-19T00:00:00"/>
    <d v="2018-05-09T00:00:00"/>
    <x v="0"/>
    <x v="0"/>
    <n v="60231176"/>
    <n v="50976517"/>
    <x v="9"/>
    <x v="0"/>
    <s v="Accesso SSR"/>
    <s v="OCC"/>
    <n v="177765454"/>
    <n v="191753392"/>
    <s v="485 AAS5 uo Farmacia SANSON - Pasiano PN"/>
    <s v="Visita endocrinologica"/>
    <s v="89.7 - 8"/>
    <n v="30"/>
    <n v="41"/>
    <n v="41"/>
    <s v=""/>
    <x v="10"/>
    <x v="1"/>
    <x v="2"/>
  </r>
  <r>
    <s v="A.A.S. N. 5 - FRIULI OCCIDENTALE"/>
    <s v="AAS5"/>
    <n v="2998"/>
    <s v="Visita endocrinologica - 89.7A.8"/>
    <s v="Annullato"/>
    <d v="2018-05-11T00:00:00"/>
    <s v="APP"/>
    <s v="AUT"/>
    <d v="2018-06-20T00:00:00"/>
    <d v="2018-06-20T00:00:00"/>
    <d v="2018-05-11T00:00:00"/>
    <x v="0"/>
    <x v="0"/>
    <n v="60302602"/>
    <n v="51035585"/>
    <x v="9"/>
    <x v="0"/>
    <s v="Accesso SSR"/>
    <s v="OCC"/>
    <n v="177972622"/>
    <n v="191974789"/>
    <s v="FVG uo Call Center"/>
    <s v="Visita endocrinologica"/>
    <s v="89.7 - 8"/>
    <n v="30"/>
    <n v="40"/>
    <n v="40"/>
    <s v=""/>
    <x v="10"/>
    <x v="1"/>
    <x v="2"/>
  </r>
  <r>
    <s v="A.A.S. N. 5 - FRIULI OCCIDENTALE"/>
    <s v="AAS5"/>
    <n v="3029"/>
    <s v="Visita otorinolaringoiatrica - 89.7B.8"/>
    <s v="Annullato"/>
    <d v="2018-05-10T00:00:00"/>
    <s v="APP"/>
    <s v="AUT"/>
    <d v="2018-06-05T00:00:00"/>
    <d v="2018-06-05T00:00:00"/>
    <d v="2018-05-10T00:00:00"/>
    <x v="0"/>
    <x v="0"/>
    <n v="60269198"/>
    <n v="51007611"/>
    <x v="19"/>
    <x v="1"/>
    <s v="Accesso SSR"/>
    <s v="OCC"/>
    <n v="177873167"/>
    <n v="191868570"/>
    <s v="FVG uo Call Center"/>
    <s v="Visita otorinolaringoiatrica"/>
    <s v="89.7 - 8"/>
    <n v="30"/>
    <n v="26"/>
    <n v="26"/>
    <s v=""/>
    <x v="3"/>
    <x v="0"/>
    <x v="2"/>
  </r>
  <r>
    <s v="A.A.S. N. 5 - FRIULI OCCIDENTALE"/>
    <s v="AAS5"/>
    <n v="2998"/>
    <s v="Visita endocrinologica - 89.7A.8"/>
    <s v="Annullato"/>
    <d v="2018-05-11T00:00:00"/>
    <s v="APP"/>
    <s v="AUT"/>
    <d v="2018-06-20T00:00:00"/>
    <d v="2018-06-20T00:00:00"/>
    <d v="2018-05-11T00:00:00"/>
    <x v="0"/>
    <x v="0"/>
    <n v="60302467"/>
    <n v="51035494"/>
    <x v="9"/>
    <x v="0"/>
    <s v="Accesso SSR"/>
    <s v="OCC"/>
    <n v="177972318"/>
    <n v="191974435"/>
    <s v="FVG uo Call Center"/>
    <s v="Visita endocrinologica"/>
    <s v="89.7 - 8"/>
    <n v="30"/>
    <n v="40"/>
    <n v="40"/>
    <s v=""/>
    <x v="10"/>
    <x v="1"/>
    <x v="2"/>
  </r>
  <r>
    <s v="A.A.S. N. 5 - FRIULI OCCIDENTALE"/>
    <s v="AAS5"/>
    <n v="2998"/>
    <s v="Visita endocrinologica - 89.7A.8"/>
    <s v="Erogato"/>
    <d v="2018-05-11T00:00:00"/>
    <s v="APP"/>
    <s v="AUT"/>
    <d v="2018-06-19T00:00:00"/>
    <d v="2018-06-19T00:00:00"/>
    <d v="2018-05-11T00:00:00"/>
    <x v="0"/>
    <x v="0"/>
    <n v="60302402"/>
    <n v="51035413"/>
    <x v="9"/>
    <x v="0"/>
    <s v="Accesso SSR"/>
    <s v="OCC"/>
    <n v="177972083"/>
    <n v="191974227"/>
    <s v="823 AAS5 uo Farmacia ZANON Dr.ssa STEFANIA - Prata di Pordenone"/>
    <s v="Visita endocrinologica"/>
    <s v="89.7 - 8"/>
    <n v="30"/>
    <n v="39"/>
    <n v="39"/>
    <s v=""/>
    <x v="10"/>
    <x v="1"/>
    <x v="2"/>
  </r>
  <r>
    <s v="A.A.S. N. 5 - FRIULI OCCIDENTALE"/>
    <s v="AAS5"/>
    <n v="3264"/>
    <s v="Elettrocardiogramma (ECG) - 89.52"/>
    <s v="Annullato"/>
    <d v="2018-05-10T00:00:00"/>
    <s v="APP"/>
    <s v="AUT"/>
    <d v="2018-06-27T00:00:00"/>
    <d v="2018-06-27T00:00:00"/>
    <d v="2018-05-10T00:00:00"/>
    <x v="0"/>
    <x v="0"/>
    <n v="60269174"/>
    <n v="51007584"/>
    <x v="4"/>
    <x v="2"/>
    <s v="Accesso SSR"/>
    <s v="OCC"/>
    <n v="177873075"/>
    <n v="191868464"/>
    <s v="AAS5 uo Sportelli Cup H Pordenone"/>
    <s v="Elettrocardiogramma"/>
    <s v="89.52"/>
    <n v="60"/>
    <n v="48"/>
    <n v="48"/>
    <s v=""/>
    <x v="5"/>
    <x v="0"/>
    <x v="2"/>
  </r>
  <r>
    <s v="A.A.S. N. 5 - FRIULI OCCIDENTALE"/>
    <s v="AAS5"/>
    <n v="2985"/>
    <s v="Visita cardiologica - 89.7A.3"/>
    <s v="Annullato"/>
    <d v="2018-05-10T00:00:00"/>
    <s v="APP"/>
    <s v="AUT"/>
    <d v="2018-06-27T00:00:00"/>
    <d v="2018-06-27T00:00:00"/>
    <d v="2018-05-10T00:00:00"/>
    <x v="0"/>
    <x v="0"/>
    <n v="60269174"/>
    <n v="51007584"/>
    <x v="4"/>
    <x v="2"/>
    <s v="Accesso SSR"/>
    <s v="OCC"/>
    <n v="177873074"/>
    <n v="191868463"/>
    <s v="AAS5 uo Sportelli Cup H Pordenone"/>
    <s v="Visita cardiologica"/>
    <s v="89.7 - 8"/>
    <n v="30"/>
    <n v="48"/>
    <n v="48"/>
    <s v=""/>
    <x v="7"/>
    <x v="1"/>
    <x v="2"/>
  </r>
  <r>
    <s v="A.A.S. N. 5 - FRIULI OCCIDENTALE"/>
    <s v="AAS5"/>
    <n v="3265"/>
    <s v="Visita ginecologica - 89.26"/>
    <s v="Erogato"/>
    <d v="2018-05-11T00:00:00"/>
    <s v="APP"/>
    <s v="AUT"/>
    <d v="2018-06-07T00:00:00"/>
    <d v="2018-06-07T00:00:00"/>
    <d v="2018-05-11T00:00:00"/>
    <x v="0"/>
    <x v="0"/>
    <n v="60302338"/>
    <n v="51035351"/>
    <x v="34"/>
    <x v="1"/>
    <s v="Accesso SSR"/>
    <s v="OCC"/>
    <n v="177972007"/>
    <n v="191974135"/>
    <s v="FVG uo Call Center"/>
    <s v="Visita ginecologica"/>
    <s v="89.26"/>
    <n v="30"/>
    <n v="27"/>
    <n v="27"/>
    <s v=""/>
    <x v="11"/>
    <x v="0"/>
    <x v="2"/>
  </r>
  <r>
    <s v="A.A.S. N. 5 - FRIULI OCCIDENTALE"/>
    <s v="AAS5"/>
    <n v="2985"/>
    <s v="Visita cardiologica - 89.7A.3"/>
    <s v="Erogato"/>
    <d v="2018-05-10T00:00:00"/>
    <s v="APP"/>
    <s v="AUT"/>
    <d v="2018-06-27T00:00:00"/>
    <d v="2018-06-27T00:00:00"/>
    <d v="2018-05-10T00:00:00"/>
    <x v="0"/>
    <x v="0"/>
    <n v="60269075"/>
    <n v="51007482"/>
    <x v="5"/>
    <x v="1"/>
    <s v="Accesso SSR"/>
    <s v="OCC"/>
    <n v="177872746"/>
    <n v="191868107"/>
    <s v="FVG uo Call Center"/>
    <s v="Visita cardiologica"/>
    <s v="89.7 - 8"/>
    <n v="30"/>
    <n v="48"/>
    <n v="48"/>
    <s v=""/>
    <x v="7"/>
    <x v="1"/>
    <x v="2"/>
  </r>
  <r>
    <s v="A.A.S. N. 5 - FRIULI OCCIDENTALE"/>
    <s v="AAS5"/>
    <n v="3017"/>
    <s v="Visita neurologica - 89.13"/>
    <s v="Erogato"/>
    <d v="2018-05-14T00:00:00"/>
    <s v="APP"/>
    <s v="AUT"/>
    <d v="2018-05-17T00:00:00"/>
    <d v="2018-05-17T00:00:00"/>
    <d v="2018-05-14T00:00:00"/>
    <x v="0"/>
    <x v="0"/>
    <n v="60344715"/>
    <n v="51071883"/>
    <x v="11"/>
    <x v="7"/>
    <s v="Accesso SSR"/>
    <s v="OCC"/>
    <n v="178123077"/>
    <n v="192136193"/>
    <s v="AAS5 uo Sportelli Cup H Sacile"/>
    <s v="Visita neurologica"/>
    <s v="89.13"/>
    <n v="30"/>
    <n v="3"/>
    <n v="3"/>
    <s v=""/>
    <x v="21"/>
    <x v="0"/>
    <x v="2"/>
  </r>
  <r>
    <s v="A.A.S. N. 5 - FRIULI OCCIDENTALE"/>
    <s v="AAS5"/>
    <n v="3039"/>
    <s v="Visita urologica - 89.7C.2"/>
    <s v="Erogato"/>
    <d v="2018-05-09T00:00:00"/>
    <s v="APP"/>
    <s v="AUT"/>
    <d v="2018-06-06T00:00:00"/>
    <d v="2018-06-06T00:00:00"/>
    <d v="2018-05-09T00:00:00"/>
    <x v="0"/>
    <x v="0"/>
    <n v="60248894"/>
    <n v="50990816"/>
    <x v="14"/>
    <x v="0"/>
    <s v="Accesso SSR"/>
    <s v="OCC"/>
    <n v="177806566"/>
    <n v="191797765"/>
    <s v="FVG uo Call Center"/>
    <s v="Visita urologica"/>
    <s v="89.7 - 8"/>
    <n v="30"/>
    <n v="28"/>
    <n v="28"/>
    <s v=""/>
    <x v="16"/>
    <x v="0"/>
    <x v="2"/>
  </r>
  <r>
    <s v="A.A.S. N. 5 - FRIULI OCCIDENTALE"/>
    <s v="AAS5"/>
    <n v="3031"/>
    <s v="Visita pneumologica - 89.7B.9"/>
    <s v="Erogato"/>
    <d v="2018-05-10T00:00:00"/>
    <s v="APP"/>
    <s v="AUT"/>
    <d v="2018-05-22T00:00:00"/>
    <d v="2018-05-22T00:00:00"/>
    <d v="2018-05-10T00:00:00"/>
    <x v="0"/>
    <x v="0"/>
    <n v="60268889"/>
    <n v="51007332"/>
    <x v="8"/>
    <x v="3"/>
    <s v="Accesso SSR"/>
    <s v="OCC"/>
    <n v="177872285"/>
    <n v="191867611"/>
    <s v="FVG uo Call Center"/>
    <s v="Visita pneumologica"/>
    <s v="89.7 - 8"/>
    <n v="30"/>
    <n v="12"/>
    <n v="12"/>
    <s v=""/>
    <x v="24"/>
    <x v="0"/>
    <x v="2"/>
  </r>
  <r>
    <s v="A.A.S. N. 5 - FRIULI OCCIDENTALE"/>
    <s v="AAS5"/>
    <n v="3450"/>
    <s v="TC capo (e/o encefalo, cranio, sella turcica, orbite) - 87.03"/>
    <s v="Annullato"/>
    <d v="2018-05-10T00:00:00"/>
    <s v="APP"/>
    <s v="AUT"/>
    <d v="2018-05-18T00:00:00"/>
    <d v="2018-05-18T00:00:00"/>
    <d v="2018-05-10T00:00:00"/>
    <x v="0"/>
    <x v="0"/>
    <n v="60279228"/>
    <n v="51015531"/>
    <x v="2"/>
    <x v="0"/>
    <s v="Accesso SSR"/>
    <s v="OCC"/>
    <n v="177895480"/>
    <n v="191892654"/>
    <s v="FVG uo Call Center"/>
    <s v="TC senza e con contrasto Capo"/>
    <s v="87.03"/>
    <n v="60"/>
    <n v="8"/>
    <n v="8"/>
    <s v=""/>
    <x v="27"/>
    <x v="0"/>
    <x v="2"/>
  </r>
  <r>
    <s v="A.A.S. N. 5 - FRIULI OCCIDENTALE"/>
    <s v="AAS5"/>
    <n v="3019"/>
    <s v="Visita oculistica - 95.02"/>
    <s v="Erogato"/>
    <d v="2018-05-11T00:00:00"/>
    <s v="APP"/>
    <s v="AUT"/>
    <d v="2018-06-07T00:00:00"/>
    <d v="2018-06-05T00:00:00"/>
    <d v="2018-05-11T00:00:00"/>
    <x v="0"/>
    <x v="0"/>
    <n v="60301650"/>
    <n v="51034740"/>
    <x v="12"/>
    <x v="0"/>
    <s v="Accesso SSR"/>
    <s v="OCC"/>
    <n v="177970350"/>
    <n v="191972360"/>
    <s v="AAS5 uo Oculistica"/>
    <s v="Visita oculistica"/>
    <s v="95.02"/>
    <n v="30"/>
    <n v="27"/>
    <n v="25"/>
    <s v=""/>
    <x v="17"/>
    <x v="0"/>
    <x v="2"/>
  </r>
  <r>
    <s v="A.A.S. N. 5 - FRIULI OCCIDENTALE"/>
    <s v="AAS5"/>
    <n v="2845"/>
    <s v="Esame audiometrico tonale - 95.41.1"/>
    <s v="Erogato"/>
    <d v="2018-05-11T00:00:00"/>
    <s v="APP"/>
    <s v="AUT"/>
    <d v="2018-07-18T00:00:00"/>
    <d v="2018-05-15T00:00:00"/>
    <d v="2018-05-11T00:00:00"/>
    <x v="0"/>
    <x v="0"/>
    <n v="60300916"/>
    <n v="51034097"/>
    <x v="19"/>
    <x v="1"/>
    <s v="Accesso SSR"/>
    <s v="OCC"/>
    <n v="177968664"/>
    <n v="191970546"/>
    <s v="FVG uo Call Center"/>
    <s v="Audiometria"/>
    <s v="95.41.1"/>
    <n v="60"/>
    <n v="68"/>
    <n v="4"/>
    <s v=""/>
    <x v="25"/>
    <x v="2"/>
    <x v="2"/>
  </r>
  <r>
    <s v="A.A.S. N. 5 - FRIULI OCCIDENTALE"/>
    <s v="AAS5"/>
    <n v="3019"/>
    <s v="Visita oculistica - 95.02"/>
    <s v="Erogato"/>
    <d v="2018-05-09T00:00:00"/>
    <s v="APP"/>
    <s v="AUT"/>
    <d v="2018-06-05T00:00:00"/>
    <d v="2018-06-05T00:00:00"/>
    <d v="2018-05-09T00:00:00"/>
    <x v="0"/>
    <x v="0"/>
    <n v="60248477"/>
    <n v="50990484"/>
    <x v="12"/>
    <x v="0"/>
    <s v="Accesso SSR"/>
    <s v="OCC"/>
    <n v="177805515"/>
    <n v="191796592"/>
    <s v="775 AAS5 uo Farmacia CENTRALE - Cordenons"/>
    <s v="Visita oculistica"/>
    <s v="95.02"/>
    <n v="30"/>
    <n v="27"/>
    <n v="27"/>
    <s v=""/>
    <x v="17"/>
    <x v="0"/>
    <x v="2"/>
  </r>
  <r>
    <s v="A.A.S. N. 5 - FRIULI OCCIDENTALE"/>
    <s v="AAS5"/>
    <n v="3019"/>
    <s v="Visita oculistica - 95.02"/>
    <s v="Erogato"/>
    <d v="2018-05-11T00:00:00"/>
    <s v="APP"/>
    <s v="AUT"/>
    <d v="2018-06-05T00:00:00"/>
    <d v="2018-06-05T00:00:00"/>
    <d v="2018-05-11T00:00:00"/>
    <x v="0"/>
    <x v="0"/>
    <n v="60311683"/>
    <n v="51043443"/>
    <x v="12"/>
    <x v="0"/>
    <s v="Accesso SSR"/>
    <s v="OCC"/>
    <n v="177994844"/>
    <n v="191998595"/>
    <s v="AAS5 uo Sportelli Cup H San Vito"/>
    <s v="Visita oculistica"/>
    <s v="95.02"/>
    <n v="30"/>
    <n v="25"/>
    <n v="25"/>
    <s v=""/>
    <x v="17"/>
    <x v="0"/>
    <x v="2"/>
  </r>
  <r>
    <s v="A.A.S. N. 5 - FRIULI OCCIDENTALE"/>
    <s v="AAS5"/>
    <n v="3019"/>
    <s v="Visita oculistica - 95.02"/>
    <s v="Erogato"/>
    <d v="2018-05-10T00:00:00"/>
    <s v="APP"/>
    <s v="AUT"/>
    <d v="2018-05-15T00:00:00"/>
    <d v="2018-05-15T00:00:00"/>
    <d v="2018-05-10T00:00:00"/>
    <x v="0"/>
    <x v="0"/>
    <n v="60286202"/>
    <n v="51021411"/>
    <x v="17"/>
    <x v="9"/>
    <s v="Accesso SSR"/>
    <s v="OCC"/>
    <n v="177912355"/>
    <n v="191911127"/>
    <s v="583 AAS5 uo Farmacia BELLOT - Casarsa della Delizia"/>
    <s v="Visita oculistica"/>
    <s v="95.02"/>
    <n v="30"/>
    <n v="5"/>
    <n v="5"/>
    <s v=""/>
    <x v="17"/>
    <x v="0"/>
    <x v="2"/>
  </r>
  <r>
    <s v="A.A.S. N. 5 - FRIULI OCCIDENTALE"/>
    <s v="AAS5"/>
    <n v="3264"/>
    <s v="Elettrocardiogramma (ECG) - 89.52"/>
    <s v="Annullato"/>
    <d v="2018-05-10T00:00:00"/>
    <s v="APP"/>
    <s v="AUT"/>
    <d v="2018-06-28T00:00:00"/>
    <d v="2018-06-28T00:00:00"/>
    <d v="2018-05-10T00:00:00"/>
    <x v="0"/>
    <x v="0"/>
    <n v="60281127"/>
    <n v="51017086"/>
    <x v="5"/>
    <x v="1"/>
    <s v="Accesso SSR"/>
    <s v="OCC"/>
    <n v="177899920"/>
    <n v="191897477"/>
    <s v="FVG uo Call Center"/>
    <s v="Elettrocardiogramma"/>
    <s v="89.52"/>
    <n v="60"/>
    <n v="49"/>
    <n v="49"/>
    <s v=""/>
    <x v="5"/>
    <x v="0"/>
    <x v="2"/>
  </r>
  <r>
    <s v="A.A.S. N. 5 - FRIULI OCCIDENTALE"/>
    <s v="AAS5"/>
    <n v="2985"/>
    <s v="Visita cardiologica - 89.7A.3"/>
    <s v="Erogato"/>
    <d v="2018-05-11T00:00:00"/>
    <s v="APP"/>
    <s v="AUT"/>
    <d v="2018-06-06T00:00:00"/>
    <d v="2018-06-06T00:00:00"/>
    <d v="2018-05-11T00:00:00"/>
    <x v="0"/>
    <x v="0"/>
    <n v="60317686"/>
    <n v="51048405"/>
    <x v="0"/>
    <x v="0"/>
    <s v="Accesso SSR"/>
    <s v="OCC"/>
    <n v="178009646"/>
    <n v="192014750"/>
    <s v="FVG uo Call Center"/>
    <s v="Visita cardiologica"/>
    <s v="89.7 - 8"/>
    <n v="30"/>
    <n v="26"/>
    <n v="26"/>
    <s v=""/>
    <x v="7"/>
    <x v="0"/>
    <x v="2"/>
  </r>
  <r>
    <s v="A.A.S. N. 5 - FRIULI OCCIDENTALE"/>
    <s v="AAS5"/>
    <n v="3264"/>
    <s v="Elettrocardiogramma (ECG) - 89.52"/>
    <s v="Erogato"/>
    <d v="2018-05-10T00:00:00"/>
    <s v="APP"/>
    <s v="AUT"/>
    <d v="2018-06-11T00:00:00"/>
    <d v="2018-05-10T00:00:00"/>
    <d v="2018-05-10T00:00:00"/>
    <x v="0"/>
    <x v="0"/>
    <n v="60265807"/>
    <n v="51004856"/>
    <x v="5"/>
    <x v="5"/>
    <s v="Accesso SSR"/>
    <s v="OCC"/>
    <n v="177865809"/>
    <n v="191860540"/>
    <s v="AAS5 uo Cardiologia Spilimbergo"/>
    <s v="Elettrocardiogramma"/>
    <s v="89.52"/>
    <n v="60"/>
    <n v="32"/>
    <n v="0"/>
    <s v=""/>
    <x v="5"/>
    <x v="0"/>
    <x v="2"/>
  </r>
  <r>
    <s v="A.A.S. N. 5 - FRIULI OCCIDENTALE"/>
    <s v="AAS5"/>
    <n v="3039"/>
    <s v="Visita urologica - 89.7C.2"/>
    <s v="Erogato"/>
    <d v="2018-05-11T00:00:00"/>
    <s v="APP"/>
    <s v="AUT"/>
    <d v="2018-05-24T00:00:00"/>
    <d v="2018-05-24T00:00:00"/>
    <d v="2018-05-11T00:00:00"/>
    <x v="0"/>
    <x v="0"/>
    <n v="60310158"/>
    <n v="51042149"/>
    <x v="14"/>
    <x v="1"/>
    <s v="Accesso SSR"/>
    <s v="OCC"/>
    <n v="177990761"/>
    <n v="191994187"/>
    <s v="FVG uo Call Center"/>
    <s v="Visita urologica"/>
    <s v="89.7 - 8"/>
    <n v="30"/>
    <n v="13"/>
    <n v="13"/>
    <s v=""/>
    <x v="16"/>
    <x v="0"/>
    <x v="2"/>
  </r>
  <r>
    <s v="A.A.S. N. 5 - FRIULI OCCIDENTALE"/>
    <s v="AAS5"/>
    <n v="3039"/>
    <s v="Visita urologica - 89.7C.2"/>
    <s v="Erogato"/>
    <d v="2018-05-11T00:00:00"/>
    <s v="APP"/>
    <s v="AUT"/>
    <d v="2018-05-18T00:00:00"/>
    <d v="2018-05-18T00:00:00"/>
    <d v="2018-05-11T00:00:00"/>
    <x v="0"/>
    <x v="0"/>
    <n v="60300752"/>
    <n v="51033973"/>
    <x v="14"/>
    <x v="5"/>
    <s v="Accesso SSR"/>
    <s v="OCC"/>
    <n v="177968333"/>
    <n v="191970212"/>
    <s v="AAS5 uo Sportelli Cup H Spilimbergo"/>
    <s v="Visita urologica"/>
    <s v="89.7 - 8"/>
    <n v="30"/>
    <n v="7"/>
    <n v="7"/>
    <s v=""/>
    <x v="16"/>
    <x v="0"/>
    <x v="2"/>
  </r>
  <r>
    <s v="A.A.S. N. 5 - FRIULI OCCIDENTALE"/>
    <s v="AAS5"/>
    <n v="3029"/>
    <s v="Visita otorinolaringoiatrica - 89.7B.8"/>
    <s v="Erogato"/>
    <d v="2018-05-10T00:00:00"/>
    <s v="APP"/>
    <s v="AUT"/>
    <d v="2018-06-06T00:00:00"/>
    <d v="2018-06-06T00:00:00"/>
    <d v="2018-05-10T00:00:00"/>
    <x v="0"/>
    <x v="0"/>
    <n v="60268268"/>
    <n v="51006765"/>
    <x v="3"/>
    <x v="0"/>
    <s v="Accesso SSR"/>
    <s v="OCC"/>
    <n v="177870947"/>
    <n v="191866181"/>
    <s v="AAS5 uo Sportelli Cup H Sacile"/>
    <s v="Visita otorinolaringoiatrica"/>
    <s v="89.7 - 8"/>
    <n v="30"/>
    <n v="27"/>
    <n v="27"/>
    <s v=""/>
    <x v="3"/>
    <x v="0"/>
    <x v="2"/>
  </r>
  <r>
    <s v="A.A.S. N. 5 - FRIULI OCCIDENTALE"/>
    <s v="AAS5"/>
    <n v="3264"/>
    <s v="Elettrocardiogramma (ECG) - 89.52"/>
    <s v="Erogato"/>
    <d v="2018-05-10T00:00:00"/>
    <s v="APP"/>
    <s v="AUT"/>
    <d v="2018-06-27T00:00:00"/>
    <d v="2018-06-27T00:00:00"/>
    <d v="2018-05-10T00:00:00"/>
    <x v="0"/>
    <x v="0"/>
    <n v="60268234"/>
    <n v="51006782"/>
    <x v="5"/>
    <x v="1"/>
    <s v="Accesso SSR"/>
    <s v="OCC"/>
    <n v="177870923"/>
    <n v="191866144"/>
    <s v="AAS5 uo Sportelli Cup H San Vito"/>
    <s v="Elettrocardiogramma"/>
    <s v="89.52"/>
    <n v="60"/>
    <n v="48"/>
    <n v="48"/>
    <s v=""/>
    <x v="5"/>
    <x v="0"/>
    <x v="2"/>
  </r>
  <r>
    <s v="A.A.S. N. 5 - FRIULI OCCIDENTALE"/>
    <s v="AAS5"/>
    <n v="2985"/>
    <s v="Visita cardiologica - 89.7A.3"/>
    <s v="Erogato"/>
    <d v="2018-05-10T00:00:00"/>
    <s v="APP"/>
    <s v="AUT"/>
    <d v="2018-06-27T00:00:00"/>
    <d v="2018-06-27T00:00:00"/>
    <d v="2018-05-10T00:00:00"/>
    <x v="0"/>
    <x v="0"/>
    <n v="60268234"/>
    <n v="51006782"/>
    <x v="5"/>
    <x v="1"/>
    <s v="Accesso SSR"/>
    <s v="OCC"/>
    <n v="177870922"/>
    <n v="191866143"/>
    <s v="AAS5 uo Sportelli Cup H San Vito"/>
    <s v="Visita cardiologica"/>
    <s v="89.7 - 8"/>
    <n v="30"/>
    <n v="48"/>
    <n v="48"/>
    <s v=""/>
    <x v="7"/>
    <x v="1"/>
    <x v="2"/>
  </r>
  <r>
    <s v="A.A.S. N. 5 - FRIULI OCCIDENTALE"/>
    <s v="AAS5"/>
    <n v="3265"/>
    <s v="Visita ginecologica - 89.26"/>
    <s v="Erogato"/>
    <d v="2018-05-09T00:00:00"/>
    <s v="APP"/>
    <s v="AUT"/>
    <d v="2018-06-27T00:00:00"/>
    <d v="2018-06-27T00:00:00"/>
    <d v="2018-05-09T00:00:00"/>
    <x v="0"/>
    <x v="0"/>
    <n v="60234505"/>
    <n v="50979337"/>
    <x v="10"/>
    <x v="0"/>
    <s v="Accesso SSR"/>
    <s v="OCC"/>
    <n v="177773189"/>
    <n v="191761687"/>
    <s v="AAS5 uo Sportelli Cup H Pordenone"/>
    <s v="Visita ginecologica"/>
    <s v="89.26"/>
    <n v="30"/>
    <n v="49"/>
    <n v="49"/>
    <s v=""/>
    <x v="11"/>
    <x v="1"/>
    <x v="2"/>
  </r>
  <r>
    <s v="A.A.S. N. 5 - FRIULI OCCIDENTALE"/>
    <s v="AAS5"/>
    <n v="3019"/>
    <s v="Visita oculistica - 95.02"/>
    <s v="Annullato"/>
    <d v="2018-05-09T00:00:00"/>
    <s v="APP"/>
    <s v="AUT"/>
    <d v="2018-05-15T00:00:00"/>
    <d v="2018-05-15T00:00:00"/>
    <d v="2018-05-09T00:00:00"/>
    <x v="0"/>
    <x v="0"/>
    <n v="60248121"/>
    <n v="50990221"/>
    <x v="17"/>
    <x v="9"/>
    <s v="Accesso SSR"/>
    <s v="OCC"/>
    <n v="177804664"/>
    <n v="191795616"/>
    <s v="FVG uo Call Center"/>
    <s v="Visita oculistica"/>
    <s v="95.02"/>
    <n v="30"/>
    <n v="6"/>
    <n v="6"/>
    <s v=""/>
    <x v="17"/>
    <x v="0"/>
    <x v="2"/>
  </r>
  <r>
    <s v="A.A.S. N. 5 - FRIULI OCCIDENTALE"/>
    <s v="AAS5"/>
    <n v="2992"/>
    <s v="Visita dermatologica - 89.7A.7"/>
    <s v="Erogato"/>
    <d v="2018-05-11T00:00:00"/>
    <s v="APP"/>
    <s v="AUT"/>
    <d v="2018-06-07T00:00:00"/>
    <d v="2018-06-07T00:00:00"/>
    <d v="2018-05-11T00:00:00"/>
    <x v="0"/>
    <x v="0"/>
    <n v="60300311"/>
    <n v="51033562"/>
    <x v="6"/>
    <x v="0"/>
    <s v="Accesso SSR"/>
    <s v="OCC"/>
    <n v="177967275"/>
    <n v="191969059"/>
    <s v="FVG uo Call Center"/>
    <s v="Visita dermatologica"/>
    <s v="89.7 - 8"/>
    <n v="30"/>
    <n v="27"/>
    <n v="27"/>
    <s v=""/>
    <x v="6"/>
    <x v="0"/>
    <x v="2"/>
  </r>
  <r>
    <s v="A.A.S. N. 5 - FRIULI OCCIDENTALE"/>
    <s v="AAS5"/>
    <n v="412"/>
    <s v="Ecografia cardiaca, cuore a riposo (ecocardiografia) - 88.7211"/>
    <s v="Prenotato"/>
    <d v="2018-05-10T00:00:00"/>
    <s v="APP"/>
    <s v="AUT"/>
    <d v="2018-10-05T00:00:00"/>
    <d v="2018-05-11T00:00:00"/>
    <d v="2018-05-10T00:00:00"/>
    <x v="0"/>
    <x v="0"/>
    <n v="60281223"/>
    <n v="51017172"/>
    <x v="0"/>
    <x v="0"/>
    <s v="Accesso SSR"/>
    <s v="OCC"/>
    <n v="177900137"/>
    <n v="191897712"/>
    <s v="AAS5 uo Cardiologia Ecocardiografia"/>
    <s v="Ecografia cardiaca a riposo, Ecografia cardiaca con prova fisica o farmacologica, Ecografia cardiaca con contrasto"/>
    <s v="88.7211"/>
    <n v="60"/>
    <n v="148"/>
    <n v="1"/>
    <s v=""/>
    <x v="4"/>
    <x v="2"/>
    <x v="2"/>
  </r>
  <r>
    <s v="A.A.S. N. 5 - FRIULI OCCIDENTALE"/>
    <s v="AAS5"/>
    <n v="3026"/>
    <s v="Visita ortopedica - 89.7B.7"/>
    <s v="Erogato"/>
    <d v="2018-05-10T00:00:00"/>
    <s v="APP"/>
    <s v="AUT"/>
    <d v="2018-05-24T00:00:00"/>
    <d v="2018-05-24T00:00:00"/>
    <d v="2018-05-10T00:00:00"/>
    <x v="0"/>
    <x v="0"/>
    <n v="60267972"/>
    <n v="51006546"/>
    <x v="15"/>
    <x v="0"/>
    <s v="Accesso SSR"/>
    <s v="OCC"/>
    <n v="177870273"/>
    <n v="191865411"/>
    <s v="FVG uo Call Center"/>
    <s v="Visita ortopedica"/>
    <s v="89.7 - 8"/>
    <n v="30"/>
    <n v="14"/>
    <n v="14"/>
    <s v=""/>
    <x v="15"/>
    <x v="0"/>
    <x v="2"/>
  </r>
  <r>
    <s v="A.A.S. N. 5 - FRIULI OCCIDENTALE"/>
    <s v="AAS5"/>
    <n v="3039"/>
    <s v="Visita urologica - 89.7C.2"/>
    <s v="Erogato"/>
    <d v="2018-05-10T00:00:00"/>
    <s v="APP"/>
    <s v="AUT"/>
    <d v="2018-06-06T00:00:00"/>
    <d v="2018-06-06T00:00:00"/>
    <d v="2018-05-10T00:00:00"/>
    <x v="0"/>
    <x v="0"/>
    <n v="60267910"/>
    <n v="51006486"/>
    <x v="14"/>
    <x v="0"/>
    <s v="Accesso SSR"/>
    <s v="OCC"/>
    <n v="177870190"/>
    <n v="191865344"/>
    <s v="FVG uo Call Center"/>
    <s v="Visita urologica"/>
    <s v="89.7 - 8"/>
    <n v="30"/>
    <n v="27"/>
    <n v="27"/>
    <s v=""/>
    <x v="16"/>
    <x v="0"/>
    <x v="2"/>
  </r>
  <r>
    <s v="A.A.S. N. 5 - FRIULI OCCIDENTALE"/>
    <s v="AAS5"/>
    <n v="3019"/>
    <s v="Visita oculistica - 95.02"/>
    <s v="Erogato"/>
    <d v="2018-05-11T00:00:00"/>
    <s v="APP"/>
    <s v="AUT"/>
    <d v="2018-06-08T00:00:00"/>
    <d v="2018-06-08T00:00:00"/>
    <d v="2018-05-11T00:00:00"/>
    <x v="0"/>
    <x v="0"/>
    <n v="60319412"/>
    <n v="51049929"/>
    <x v="12"/>
    <x v="0"/>
    <s v="Accesso SSR"/>
    <s v="OCC"/>
    <n v="178014174"/>
    <n v="192019686"/>
    <s v="851 AAS5 uo Farmacia ZANETTI S.A.S."/>
    <s v="Visita oculistica"/>
    <s v="95.02"/>
    <n v="30"/>
    <n v="28"/>
    <n v="28"/>
    <s v=""/>
    <x v="17"/>
    <x v="0"/>
    <x v="2"/>
  </r>
  <r>
    <s v="A.A.S. N. 5 - FRIULI OCCIDENTALE"/>
    <s v="AAS5"/>
    <n v="3026"/>
    <s v="Visita ortopedica - 89.7B.7"/>
    <s v="Erogato"/>
    <d v="2018-05-11T00:00:00"/>
    <s v="APP"/>
    <s v="AUT"/>
    <d v="2018-07-02T00:00:00"/>
    <d v="2018-07-02T00:00:00"/>
    <d v="2018-05-11T00:00:00"/>
    <x v="0"/>
    <x v="0"/>
    <n v="60300109"/>
    <n v="51033408"/>
    <x v="38"/>
    <x v="1"/>
    <s v="Accesso SSR"/>
    <s v="OCC"/>
    <n v="177966872"/>
    <n v="191968619"/>
    <s v="FVG uo Call Center"/>
    <s v="Visita ortopedica"/>
    <s v="89.7 - 8"/>
    <n v="30"/>
    <n v="52"/>
    <n v="52"/>
    <s v=""/>
    <x v="15"/>
    <x v="1"/>
    <x v="2"/>
  </r>
  <r>
    <s v="A.A.S. N. 5 - FRIULI OCCIDENTALE"/>
    <s v="AAS5"/>
    <n v="2992"/>
    <s v="Visita dermatologica - 89.7A.7"/>
    <s v="Annullato"/>
    <d v="2018-05-14T00:00:00"/>
    <s v="APP"/>
    <s v="AUT"/>
    <d v="2018-06-14T00:00:00"/>
    <d v="2018-06-07T00:00:00"/>
    <d v="2018-05-14T00:00:00"/>
    <x v="0"/>
    <x v="0"/>
    <n v="60340435"/>
    <n v="51068263"/>
    <x v="6"/>
    <x v="0"/>
    <s v="Accesso SSR"/>
    <s v="OCC"/>
    <n v="178111035"/>
    <n v="192123500"/>
    <s v="577 AAS5 uo Farmacia BISATTI - Prata di PN"/>
    <s v="Visita dermatologica"/>
    <s v="89.7 - 8"/>
    <n v="30"/>
    <n v="31"/>
    <n v="24"/>
    <s v=""/>
    <x v="6"/>
    <x v="2"/>
    <x v="2"/>
  </r>
  <r>
    <s v="A.A.S. N. 5 - FRIULI OCCIDENTALE"/>
    <s v="AAS5"/>
    <n v="719"/>
    <s v="RM rachide lombosacrale con MdC - 88.93.1"/>
    <s v="Annullato"/>
    <d v="2018-05-09T00:00:00"/>
    <s v="APP"/>
    <s v="AUT"/>
    <d v="2018-07-27T00:00:00"/>
    <d v="2018-06-29T00:00:00"/>
    <d v="2018-05-09T00:00:00"/>
    <x v="0"/>
    <x v="0"/>
    <n v="60247891"/>
    <n v="50990018"/>
    <x v="2"/>
    <x v="0"/>
    <s v="Accesso SSR"/>
    <s v="OCC"/>
    <n v="177804065"/>
    <n v="191794982"/>
    <s v="FVG uo Call Center"/>
    <s v="RMN Colonna vertebrale"/>
    <s v="88.93.1"/>
    <n v="60"/>
    <n v="79"/>
    <n v="51"/>
    <s v=""/>
    <x v="18"/>
    <x v="2"/>
    <x v="2"/>
  </r>
  <r>
    <s v="A.A.S. N. 5 - FRIULI OCCIDENTALE"/>
    <s v="AAS5"/>
    <n v="3019"/>
    <s v="Visita oculistica - 95.02"/>
    <s v="Erogato"/>
    <d v="2018-05-10T00:00:00"/>
    <s v="APP"/>
    <s v="AUT"/>
    <d v="2018-05-15T00:00:00"/>
    <d v="2018-05-15T00:00:00"/>
    <d v="2018-05-10T00:00:00"/>
    <x v="0"/>
    <x v="0"/>
    <n v="60267735"/>
    <n v="51006361"/>
    <x v="17"/>
    <x v="9"/>
    <s v="Accesso SSR"/>
    <s v="OCC"/>
    <n v="177869808"/>
    <n v="191864914"/>
    <s v="776 AAS5 uo Farmacia BONIN - Caneva"/>
    <s v="Visita oculistica"/>
    <s v="95.02"/>
    <n v="30"/>
    <n v="5"/>
    <n v="5"/>
    <s v=""/>
    <x v="17"/>
    <x v="0"/>
    <x v="2"/>
  </r>
  <r>
    <s v="A.A.S. N. 5 - FRIULI OCCIDENTALE"/>
    <s v="AAS5"/>
    <n v="412"/>
    <s v="Ecografia cardiaca, cuore a riposo (ecocardiografia) - 88.7211"/>
    <s v="Erogato"/>
    <d v="2018-05-10T00:00:00"/>
    <s v="APP"/>
    <s v="AUT"/>
    <d v="2018-08-06T00:00:00"/>
    <d v="2018-08-06T00:00:00"/>
    <d v="2018-05-10T00:00:00"/>
    <x v="0"/>
    <x v="0"/>
    <n v="60267680"/>
    <n v="51006330"/>
    <x v="0"/>
    <x v="0"/>
    <s v="Accesso SSR"/>
    <s v="OCC"/>
    <n v="177869720"/>
    <n v="191864817"/>
    <s v="AAS5 uo Cardiologia Ecocardiografia"/>
    <s v="Ecografia cardiaca a riposo, Ecografia cardiaca con prova fisica o farmacologica, Ecografia cardiaca con contrasto"/>
    <s v="88.7211"/>
    <n v="60"/>
    <n v="88"/>
    <n v="88"/>
    <s v=""/>
    <x v="4"/>
    <x v="1"/>
    <x v="2"/>
  </r>
  <r>
    <s v="A.A.S. N. 5 - FRIULI OCCIDENTALE"/>
    <s v="AAS5"/>
    <n v="3026"/>
    <s v="Visita ortopedica - 89.7B.7"/>
    <s v="Erogato"/>
    <d v="2018-05-11T00:00:00"/>
    <s v="APP"/>
    <s v="AUT"/>
    <d v="2018-07-13T00:00:00"/>
    <d v="2018-07-13T00:00:00"/>
    <d v="2018-05-11T00:00:00"/>
    <x v="0"/>
    <x v="0"/>
    <n v="60299869"/>
    <n v="51033176"/>
    <x v="25"/>
    <x v="0"/>
    <s v="Accesso SSR"/>
    <s v="OCC"/>
    <n v="177966269"/>
    <n v="191967968"/>
    <s v="AAS5 uo Sportelli Cup H Pordenone"/>
    <s v="Visita ortopedica"/>
    <s v="89.7 - 8"/>
    <n v="30"/>
    <n v="63"/>
    <n v="63"/>
    <s v=""/>
    <x v="15"/>
    <x v="1"/>
    <x v="2"/>
  </r>
  <r>
    <s v="A.A.S. N. 5 - FRIULI OCCIDENTALE"/>
    <s v="AAS5"/>
    <n v="2837"/>
    <s v="Elettromiografia semplice per muscolo EMG - 93.08.1"/>
    <s v="Non erogato"/>
    <d v="2018-05-11T00:00:00"/>
    <s v="APP"/>
    <s v="AUT"/>
    <d v="2018-07-10T00:00:00"/>
    <d v="2018-05-14T00:00:00"/>
    <d v="2018-05-11T00:00:00"/>
    <x v="0"/>
    <x v="0"/>
    <n v="60299731"/>
    <n v="51033078"/>
    <x v="11"/>
    <x v="0"/>
    <s v="Accesso SSR"/>
    <s v="OCC"/>
    <n v="177965972"/>
    <n v="191967654"/>
    <s v="FVG uo Call Center"/>
    <s v="Elettromiografia"/>
    <s v="93.08.1"/>
    <n v="60"/>
    <n v="60"/>
    <n v="3"/>
    <s v=""/>
    <x v="12"/>
    <x v="0"/>
    <x v="2"/>
  </r>
  <r>
    <s v="A.A.S. N. 5 - FRIULI OCCIDENTALE"/>
    <s v="AAS5"/>
    <n v="2992"/>
    <s v="Visita dermatologica - 89.7A.7"/>
    <s v="Erogato"/>
    <d v="2018-05-10T00:00:00"/>
    <s v="APP"/>
    <s v="AUT"/>
    <d v="2018-06-04T00:00:00"/>
    <d v="2018-06-04T00:00:00"/>
    <d v="2018-05-10T00:00:00"/>
    <x v="0"/>
    <x v="0"/>
    <n v="60267411"/>
    <n v="51006093"/>
    <x v="6"/>
    <x v="0"/>
    <s v="Accesso SSR"/>
    <s v="OCC"/>
    <n v="177869101"/>
    <n v="191864128"/>
    <s v="653 AAS5 uo Farmacia FURLANIS - Polcenigo"/>
    <s v="Visita dermatologica"/>
    <s v="89.7 - 8"/>
    <n v="30"/>
    <n v="25"/>
    <n v="25"/>
    <s v=""/>
    <x v="6"/>
    <x v="0"/>
    <x v="2"/>
  </r>
  <r>
    <s v="A.A.S. N. 5 - FRIULI OCCIDENTALE"/>
    <s v="AAS5"/>
    <n v="2992"/>
    <s v="Visita dermatologica - 89.7A.7"/>
    <s v="Annullato"/>
    <d v="2018-05-10T00:00:00"/>
    <s v="APP"/>
    <s v="AUT"/>
    <d v="2018-05-25T00:00:00"/>
    <d v="2018-05-25T00:00:00"/>
    <d v="2018-05-10T00:00:00"/>
    <x v="0"/>
    <x v="0"/>
    <n v="60267337"/>
    <n v="51006044"/>
    <x v="6"/>
    <x v="0"/>
    <s v="Accesso SSR"/>
    <s v="OCC"/>
    <n v="177868978"/>
    <n v="191863995"/>
    <s v="716 AAS5 uo Farmacia TRE EFFE - Maniago"/>
    <s v="Visita dermatologica"/>
    <s v="89.7 - 8"/>
    <n v="30"/>
    <n v="15"/>
    <n v="15"/>
    <s v=""/>
    <x v="6"/>
    <x v="0"/>
    <x v="2"/>
  </r>
  <r>
    <s v="A.A.S. N. 5 - FRIULI OCCIDENTALE"/>
    <s v="AAS5"/>
    <n v="3019"/>
    <s v="Visita oculistica - 95.02"/>
    <s v="Annullato"/>
    <d v="2018-05-11T00:00:00"/>
    <s v="APP"/>
    <s v="AUT"/>
    <d v="2018-06-11T00:00:00"/>
    <d v="2018-06-05T00:00:00"/>
    <d v="2018-05-11T00:00:00"/>
    <x v="0"/>
    <x v="0"/>
    <n v="60299481"/>
    <n v="51032847"/>
    <x v="12"/>
    <x v="0"/>
    <s v="Accesso SSR"/>
    <s v="OCC"/>
    <n v="177965385"/>
    <n v="191967021"/>
    <s v="AAS5 uo Oculistica"/>
    <s v="Visita oculistica"/>
    <s v="95.02"/>
    <n v="30"/>
    <n v="31"/>
    <n v="25"/>
    <s v=""/>
    <x v="17"/>
    <x v="2"/>
    <x v="2"/>
  </r>
  <r>
    <s v="A.A.S. N. 5 - FRIULI OCCIDENTALE"/>
    <s v="AAS5"/>
    <n v="417"/>
    <s v="Ecografia collo per linfonodi - 88.71.4"/>
    <s v="Erogato"/>
    <d v="2018-05-10T00:00:00"/>
    <s v="APP"/>
    <s v="AUT"/>
    <d v="2018-06-18T00:00:00"/>
    <d v="2018-06-18T00:00:00"/>
    <d v="2018-05-10T00:00:00"/>
    <x v="0"/>
    <x v="0"/>
    <n v="60274485"/>
    <n v="51011870"/>
    <x v="16"/>
    <x v="1"/>
    <s v="Accesso SSR"/>
    <s v="OCC"/>
    <n v="177884211"/>
    <n v="191880491"/>
    <s v="AAS5 uo Sportelli Cup H San Vito"/>
    <s v="Ecografia Capo e collo"/>
    <s v="88.71.4"/>
    <n v="60"/>
    <n v="39"/>
    <n v="39"/>
    <s v=""/>
    <x v="32"/>
    <x v="0"/>
    <x v="2"/>
  </r>
  <r>
    <s v="A.A.S. N. 5 - FRIULI OCCIDENTALE"/>
    <s v="AAS5"/>
    <n v="2837"/>
    <s v="Elettromiografia semplice per muscolo EMG - 93.08.1"/>
    <s v="Non erogato"/>
    <d v="2018-05-11T00:00:00"/>
    <s v="APP"/>
    <s v="AUT"/>
    <d v="2018-07-12T00:00:00"/>
    <d v="2018-07-12T00:00:00"/>
    <d v="2018-05-11T00:00:00"/>
    <x v="0"/>
    <x v="0"/>
    <n v="60308703"/>
    <n v="51040917"/>
    <x v="11"/>
    <x v="0"/>
    <s v="Accesso SSR"/>
    <s v="OCC"/>
    <n v="177986708"/>
    <n v="191989879"/>
    <s v="433 AAS5 uo Farmacia ROMOR - Pasiano PN"/>
    <s v="Elettromiografia"/>
    <s v="93.08.1"/>
    <n v="60"/>
    <n v="62"/>
    <n v="62"/>
    <s v=""/>
    <x v="12"/>
    <x v="1"/>
    <x v="2"/>
  </r>
  <r>
    <s v="A.A.S. N. 5 - FRIULI OCCIDENTALE"/>
    <s v="AAS5"/>
    <n v="3026"/>
    <s v="Visita ortopedica - 89.7B.7"/>
    <s v="Erogato"/>
    <d v="2018-05-14T00:00:00"/>
    <s v="APP"/>
    <s v="AUT"/>
    <d v="2018-07-19T00:00:00"/>
    <d v="2018-07-19T00:00:00"/>
    <d v="2018-05-14T00:00:00"/>
    <x v="0"/>
    <x v="0"/>
    <n v="60344700"/>
    <n v="51071897"/>
    <x v="25"/>
    <x v="0"/>
    <s v="Accesso SSR"/>
    <s v="OCC"/>
    <n v="178123148"/>
    <n v="192136255"/>
    <s v="AAS5 uo Sportelli Cup Maniago"/>
    <s v="Visita ortopedica"/>
    <s v="89.7 - 8"/>
    <n v="30"/>
    <n v="66"/>
    <n v="66"/>
    <s v=""/>
    <x v="15"/>
    <x v="1"/>
    <x v="2"/>
  </r>
  <r>
    <s v="A.A.S. N. 5 - FRIULI OCCIDENTALE"/>
    <s v="AAS5"/>
    <n v="4284"/>
    <s v="Visita chirurgica vascolare - 89.7A.6"/>
    <s v="Erogato"/>
    <d v="2018-05-11T00:00:00"/>
    <s v="APP"/>
    <s v="AUT"/>
    <d v="2018-05-14T00:00:00"/>
    <d v="2018-05-14T00:00:00"/>
    <d v="2018-05-11T00:00:00"/>
    <x v="0"/>
    <x v="0"/>
    <n v="60299127"/>
    <n v="51032543"/>
    <x v="28"/>
    <x v="0"/>
    <s v="Accesso SSR"/>
    <s v="OCC"/>
    <n v="177964475"/>
    <n v="191966058"/>
    <s v="AAS5 uo Sportelli Cup H Sacile"/>
    <s v="Visita chirurgia vascolare"/>
    <s v="89.7 - 8"/>
    <n v="30"/>
    <n v="3"/>
    <n v="3"/>
    <s v=""/>
    <x v="31"/>
    <x v="0"/>
    <x v="2"/>
  </r>
  <r>
    <s v="A.A.S. N. 5 - FRIULI OCCIDENTALE"/>
    <s v="AAS5"/>
    <n v="3031"/>
    <s v="Visita pneumologica - 89.7B.9"/>
    <s v="Annullato"/>
    <d v="2018-05-09T00:00:00"/>
    <s v="APP"/>
    <s v="AUT"/>
    <d v="2018-06-26T00:00:00"/>
    <d v="2018-06-26T00:00:00"/>
    <d v="2018-05-09T00:00:00"/>
    <x v="0"/>
    <x v="0"/>
    <n v="60230939"/>
    <n v="50976336"/>
    <x v="8"/>
    <x v="3"/>
    <s v="Accesso SSR"/>
    <s v="OCC"/>
    <n v="177764903"/>
    <n v="191752794"/>
    <s v="AAS5 uo Sportelli Cup H San Vito"/>
    <s v="Visita pneumologica"/>
    <s v="89.7 - 8"/>
    <n v="30"/>
    <n v="48"/>
    <n v="48"/>
    <s v=""/>
    <x v="24"/>
    <x v="1"/>
    <x v="2"/>
  </r>
  <r>
    <s v="A.A.S. N. 5 - FRIULI OCCIDENTALE"/>
    <s v="AAS5"/>
    <n v="3019"/>
    <s v="Visita oculistica - 95.02"/>
    <s v="Erogato"/>
    <d v="2018-05-09T00:00:00"/>
    <s v="APP"/>
    <s v="AUT"/>
    <d v="2018-05-30T00:00:00"/>
    <d v="2018-05-30T00:00:00"/>
    <d v="2018-05-09T00:00:00"/>
    <x v="0"/>
    <x v="0"/>
    <n v="60238468"/>
    <n v="50982574"/>
    <x v="27"/>
    <x v="10"/>
    <s v="Accesso SSR"/>
    <s v="OCC"/>
    <n v="177781907"/>
    <n v="191771052"/>
    <s v="AAS5 uo Sportelli Cup H San Vito"/>
    <s v="Visita oculistica"/>
    <s v="95.02"/>
    <n v="30"/>
    <n v="21"/>
    <n v="21"/>
    <s v=""/>
    <x v="17"/>
    <x v="0"/>
    <x v="2"/>
  </r>
  <r>
    <s v="A.A.S. N. 5 - FRIULI OCCIDENTALE"/>
    <s v="AAS5"/>
    <n v="3001"/>
    <s v="Visita fisiatrica - 89.7B.2"/>
    <s v="Erogato"/>
    <d v="2018-05-10T00:00:00"/>
    <s v="APP"/>
    <s v="AUT"/>
    <d v="2018-05-18T00:00:00"/>
    <d v="2018-05-18T00:00:00"/>
    <d v="2018-05-10T00:00:00"/>
    <x v="0"/>
    <x v="0"/>
    <n v="60266881"/>
    <n v="51005709"/>
    <x v="18"/>
    <x v="5"/>
    <s v="Accesso SSR"/>
    <s v="OCC"/>
    <n v="177868097"/>
    <n v="191863033"/>
    <s v="716 AAS5 uo Farmacia TRE EFFE - Maniago"/>
    <s v="Visita fisiatrica"/>
    <s v="89.7 - 8"/>
    <n v="30"/>
    <n v="8"/>
    <n v="8"/>
    <s v=""/>
    <x v="8"/>
    <x v="0"/>
    <x v="2"/>
  </r>
  <r>
    <s v="A.A.S. N. 5 - FRIULI OCCIDENTALE"/>
    <s v="AAS5"/>
    <n v="2992"/>
    <s v="Visita dermatologica - 89.7A.7"/>
    <s v="Erogato"/>
    <d v="2018-05-09T00:00:00"/>
    <s v="APP"/>
    <s v="AUT"/>
    <d v="2018-06-08T00:00:00"/>
    <d v="2018-06-08T00:00:00"/>
    <d v="2018-05-09T00:00:00"/>
    <x v="0"/>
    <x v="0"/>
    <n v="60247564"/>
    <n v="50989751"/>
    <x v="6"/>
    <x v="0"/>
    <s v="Accesso SSR"/>
    <s v="OCC"/>
    <n v="177803297"/>
    <n v="191794120"/>
    <s v="AAS5 uo Sportelli Cup H San Vito"/>
    <s v="Visita dermatologica"/>
    <s v="89.7 - 8"/>
    <n v="30"/>
    <n v="30"/>
    <n v="30"/>
    <s v=""/>
    <x v="6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4T00:00:00"/>
    <s v="APP"/>
    <s v="AUT"/>
    <d v="2018-07-06T00:00:00"/>
    <d v="2018-06-25T00:00:00"/>
    <d v="2018-05-14T00:00:00"/>
    <x v="0"/>
    <x v="0"/>
    <n v="60345774"/>
    <n v="51072798"/>
    <x v="24"/>
    <x v="5"/>
    <s v="Accesso SSR"/>
    <s v="OCC"/>
    <n v="178126012"/>
    <n v="192139279"/>
    <s v="AAS5 uo Radiologia Spilimbergo"/>
    <s v="TC senza e con contrasto Torace"/>
    <s v="87.41.1"/>
    <n v="60"/>
    <n v="53"/>
    <n v="42"/>
    <s v=""/>
    <x v="20"/>
    <x v="0"/>
    <x v="2"/>
  </r>
  <r>
    <s v="A.A.S. N. 5 - FRIULI OCCIDENTALE"/>
    <s v="AAS5"/>
    <n v="3001"/>
    <s v="Visita fisiatrica - 89.7B.2"/>
    <s v="Erogato"/>
    <d v="2018-05-10T00:00:00"/>
    <s v="APP"/>
    <s v="AUT"/>
    <d v="2018-05-11T00:00:00"/>
    <d v="2018-05-11T00:00:00"/>
    <d v="2018-05-10T00:00:00"/>
    <x v="0"/>
    <x v="0"/>
    <n v="60266846"/>
    <n v="51005656"/>
    <x v="17"/>
    <x v="4"/>
    <s v="Accesso SSR"/>
    <s v="OCC"/>
    <n v="177867979"/>
    <n v="191862914"/>
    <s v="AAS5 uo Fisioterapia Sacile"/>
    <s v="Visita fisiatrica"/>
    <s v="89.7 - 8"/>
    <n v="30"/>
    <n v="1"/>
    <n v="1"/>
    <s v=""/>
    <x v="8"/>
    <x v="0"/>
    <x v="2"/>
  </r>
  <r>
    <s v="A.A.S. N. 5 - FRIULI OCCIDENTALE"/>
    <s v="AAS5"/>
    <n v="2837"/>
    <s v="Elettromiografia semplice per muscolo EMG - 93.08.1"/>
    <s v="Non erogato"/>
    <d v="2018-05-11T00:00:00"/>
    <s v="APP"/>
    <s v="AUT"/>
    <d v="2018-07-10T00:00:00"/>
    <d v="2018-07-10T00:00:00"/>
    <d v="2018-05-11T00:00:00"/>
    <x v="0"/>
    <x v="0"/>
    <n v="60319416"/>
    <n v="51049932"/>
    <x v="11"/>
    <x v="0"/>
    <s v="Accesso SSR"/>
    <s v="OCC"/>
    <n v="178014191"/>
    <n v="192019707"/>
    <s v="FVG uo Call Center"/>
    <s v="Elettromiografia"/>
    <s v="93.08.1"/>
    <n v="60"/>
    <n v="60"/>
    <n v="60"/>
    <s v=""/>
    <x v="12"/>
    <x v="0"/>
    <x v="2"/>
  </r>
  <r>
    <s v="A.A.S. N. 5 - FRIULI OCCIDENTALE"/>
    <s v="AAS5"/>
    <n v="2848"/>
    <s v="Esame fondo oculare - 95.09.1"/>
    <s v="Erogato"/>
    <d v="2018-05-09T00:00:00"/>
    <s v="APP"/>
    <s v="AUT"/>
    <d v="2018-05-17T00:00:00"/>
    <d v="2018-05-15T00:00:00"/>
    <d v="2018-05-09T00:00:00"/>
    <x v="0"/>
    <x v="0"/>
    <n v="60247453"/>
    <n v="50989627"/>
    <x v="12"/>
    <x v="0"/>
    <s v="Accesso SSR"/>
    <s v="OCC"/>
    <n v="177802991"/>
    <n v="191793776"/>
    <s v="AAS5 uo Sportelli Cup H San Vito"/>
    <s v="Fondo Oculare"/>
    <s v="95.09.1"/>
    <n v="60"/>
    <n v="8"/>
    <n v="6"/>
    <s v=""/>
    <x v="14"/>
    <x v="0"/>
    <x v="2"/>
  </r>
  <r>
    <s v="A.A.S. N. 5 - FRIULI OCCIDENTALE"/>
    <s v="AAS5"/>
    <n v="3017"/>
    <s v="Visita neurologica - 89.13"/>
    <s v="Erogato"/>
    <d v="2018-05-11T00:00:00"/>
    <s v="APP"/>
    <s v="AUT"/>
    <d v="2018-05-16T00:00:00"/>
    <d v="2018-05-15T00:00:00"/>
    <d v="2018-05-11T00:00:00"/>
    <x v="0"/>
    <x v="0"/>
    <n v="60298704"/>
    <n v="51032156"/>
    <x v="11"/>
    <x v="7"/>
    <s v="Accesso SSR"/>
    <s v="OCC"/>
    <n v="177963349"/>
    <n v="191964858"/>
    <s v="FVG uo Call Center"/>
    <s v="Visita neurologica"/>
    <s v="89.13"/>
    <n v="30"/>
    <n v="5"/>
    <n v="4"/>
    <s v=""/>
    <x v="21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8-06T00:00:00"/>
    <d v="2018-05-18T00:00:00"/>
    <d v="2018-05-14T00:00:00"/>
    <x v="0"/>
    <x v="0"/>
    <n v="60342483"/>
    <n v="51070028"/>
    <x v="2"/>
    <x v="0"/>
    <s v="Accesso SSR"/>
    <s v="OCC"/>
    <n v="178116992"/>
    <n v="192129781"/>
    <s v="AAS5 uo Sportelli Cup H Sacile"/>
    <s v="Ecografia Addome superiore, Ecografia Addome inferiore, Ecografia Addome completo"/>
    <s v="88.76.1"/>
    <n v="60"/>
    <n v="84"/>
    <n v="4"/>
    <s v=""/>
    <x v="2"/>
    <x v="2"/>
    <x v="2"/>
  </r>
  <r>
    <s v="A.A.S. N. 5 - FRIULI OCCIDENTALE"/>
    <s v="AAS5"/>
    <n v="299"/>
    <s v="Colonscopia endoscopio flessibile - 45.23"/>
    <s v="Erogato"/>
    <d v="2018-05-11T00:00:00"/>
    <s v="APP"/>
    <s v="AUT"/>
    <d v="2018-09-11T00:00:00"/>
    <d v="2018-09-11T00:00:00"/>
    <d v="2018-05-11T00:00:00"/>
    <x v="0"/>
    <x v="0"/>
    <n v="60291835"/>
    <n v="51026300"/>
    <x v="20"/>
    <x v="5"/>
    <s v="Accesso SSR"/>
    <s v="OCC"/>
    <n v="177941713"/>
    <n v="191941955"/>
    <s v="FVG uo Call Center"/>
    <s v="Colonscopia"/>
    <s v="45.23"/>
    <n v="60"/>
    <n v="123"/>
    <n v="123"/>
    <s v=""/>
    <x v="1"/>
    <x v="1"/>
    <x v="2"/>
  </r>
  <r>
    <s v="A.A.S. N. 5 - FRIULI OCCIDENTALE"/>
    <s v="AAS5"/>
    <n v="3029"/>
    <s v="Visita otorinolaringoiatrica - 89.7B.8"/>
    <s v="Erogato"/>
    <d v="2018-05-11T00:00:00"/>
    <s v="APP"/>
    <s v="AUT"/>
    <d v="2018-06-07T00:00:00"/>
    <d v="2018-06-07T00:00:00"/>
    <d v="2018-05-11T00:00:00"/>
    <x v="0"/>
    <x v="0"/>
    <n v="60298452"/>
    <n v="51031917"/>
    <x v="19"/>
    <x v="1"/>
    <s v="Accesso SSR"/>
    <s v="OCC"/>
    <n v="177962845"/>
    <n v="191964257"/>
    <s v="FVG uo Call Center"/>
    <s v="Visita otorinolaringoiatrica"/>
    <s v="89.7 - 8"/>
    <n v="30"/>
    <n v="27"/>
    <n v="27"/>
    <s v=""/>
    <x v="3"/>
    <x v="0"/>
    <x v="2"/>
  </r>
  <r>
    <s v="A.A.S. N. 5 - FRIULI OCCIDENTALE"/>
    <s v="AAS5"/>
    <n v="3017"/>
    <s v="Visita neurologica - 89.13"/>
    <s v="Erogato"/>
    <d v="2018-05-09T00:00:00"/>
    <s v="APP"/>
    <s v="AUT"/>
    <d v="2018-06-28T00:00:00"/>
    <d v="2018-06-28T00:00:00"/>
    <d v="2018-05-09T00:00:00"/>
    <x v="0"/>
    <x v="0"/>
    <n v="60250916"/>
    <n v="50992628"/>
    <x v="11"/>
    <x v="0"/>
    <s v="Accesso SSR"/>
    <s v="OCC"/>
    <n v="177811751"/>
    <n v="191803505"/>
    <s v="FVG uo Call Center"/>
    <s v="Visita neurologica"/>
    <s v="89.13"/>
    <n v="30"/>
    <n v="50"/>
    <n v="50"/>
    <s v=""/>
    <x v="21"/>
    <x v="1"/>
    <x v="2"/>
  </r>
  <r>
    <s v="A.A.S. N. 5 - FRIULI OCCIDENTALE"/>
    <s v="AAS5"/>
    <n v="387"/>
    <s v="Ecodoppler venosa arti inferiori a riposo - 88.7722"/>
    <s v="Erogato"/>
    <d v="2018-05-10T00:00:00"/>
    <s v="APP"/>
    <s v="AUT"/>
    <d v="2018-05-18T00:00:00"/>
    <d v="2018-05-18T00:00:00"/>
    <d v="2018-05-10T00:00:00"/>
    <x v="0"/>
    <x v="0"/>
    <n v="60270000"/>
    <n v="51008256"/>
    <x v="22"/>
    <x v="0"/>
    <s v="Accesso SSR"/>
    <s v="OCC"/>
    <n v="177874919"/>
    <n v="191870541"/>
    <s v="AAS5 uo Sportelli Cup H Sacil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2"/>
    <x v="0"/>
    <x v="2"/>
  </r>
  <r>
    <s v="A.A.S. N. 5 - FRIULI OCCIDENTALE"/>
    <s v="AAS5"/>
    <n v="3019"/>
    <s v="Visita oculistica - 95.02"/>
    <s v="Annullato"/>
    <d v="2018-05-09T00:00:00"/>
    <s v="APP"/>
    <s v="AUT"/>
    <d v="2018-06-05T00:00:00"/>
    <d v="2018-06-05T00:00:00"/>
    <d v="2018-05-09T00:00:00"/>
    <x v="0"/>
    <x v="0"/>
    <n v="60231074"/>
    <n v="50976459"/>
    <x v="12"/>
    <x v="0"/>
    <s v="Accesso SSR"/>
    <s v="OCC"/>
    <n v="177765209"/>
    <n v="191753112"/>
    <s v="FVG uo Call Center"/>
    <s v="Visita oculistica"/>
    <s v="95.02"/>
    <n v="30"/>
    <n v="27"/>
    <n v="27"/>
    <s v=""/>
    <x v="17"/>
    <x v="0"/>
    <x v="2"/>
  </r>
  <r>
    <s v="A.A.S. N. 5 - FRIULI OCCIDENTALE"/>
    <s v="AAS5"/>
    <n v="2992"/>
    <s v="Visita dermatologica - 89.7A.7"/>
    <s v="Erogato"/>
    <d v="2018-05-11T00:00:00"/>
    <s v="APP"/>
    <s v="AUT"/>
    <d v="2018-06-05T00:00:00"/>
    <d v="2018-06-05T00:00:00"/>
    <d v="2018-05-11T00:00:00"/>
    <x v="0"/>
    <x v="0"/>
    <n v="60297946"/>
    <n v="51031512"/>
    <x v="6"/>
    <x v="0"/>
    <s v="Accesso SSR"/>
    <s v="OCC"/>
    <n v="177961519"/>
    <n v="191962832"/>
    <s v="552 AAS5 uo Farmacia D'ANDREA Maurizio - Roveredo in Piano"/>
    <s v="Visita dermatologica"/>
    <s v="89.7 - 8"/>
    <n v="30"/>
    <n v="25"/>
    <n v="25"/>
    <s v=""/>
    <x v="6"/>
    <x v="0"/>
    <x v="2"/>
  </r>
  <r>
    <s v="A.A.S. N. 5 - FRIULI OCCIDENTALE"/>
    <s v="AAS5"/>
    <n v="395"/>
    <s v="Ecografia addome completo - 88.76.1"/>
    <s v="Erogato"/>
    <d v="2018-05-09T00:00:00"/>
    <s v="APP"/>
    <s v="AUT"/>
    <d v="2018-05-24T00:00:00"/>
    <d v="2018-05-24T00:00:00"/>
    <d v="2018-05-09T00:00:00"/>
    <x v="0"/>
    <x v="0"/>
    <n v="60233807"/>
    <n v="50978732"/>
    <x v="2"/>
    <x v="0"/>
    <s v="Accesso SSR"/>
    <s v="OCC"/>
    <n v="177771486"/>
    <n v="191759868"/>
    <s v="796 AAS5 uo Farmacia SAN LORENZO Dott.ssa Prezioso Anita - Pordenone"/>
    <s v="Ecografia Addome superiore, Ecografia Addome inferiore, Ecografia Addome completo"/>
    <s v="88.76.1"/>
    <n v="60"/>
    <n v="15"/>
    <n v="15"/>
    <s v=""/>
    <x v="2"/>
    <x v="0"/>
    <x v="2"/>
  </r>
  <r>
    <s v="A.A.S. N. 5 - FRIULI OCCIDENTALE"/>
    <s v="AAS5"/>
    <n v="3292"/>
    <s v="Holter, elettrocardiogramma dinamico - 89.50"/>
    <s v="Erogato"/>
    <d v="2018-05-11T00:00:00"/>
    <s v="APP"/>
    <s v="AUT"/>
    <d v="2018-07-26T00:00:00"/>
    <d v="2018-07-26T00:00:00"/>
    <d v="2018-05-11T00:00:00"/>
    <x v="0"/>
    <x v="0"/>
    <n v="60313356"/>
    <n v="51044799"/>
    <x v="0"/>
    <x v="0"/>
    <s v="Accesso SSR"/>
    <s v="OCC"/>
    <n v="177998930"/>
    <n v="192003057"/>
    <s v="AAS5 uo Cardiologia."/>
    <s v="Elettrocardiogramma dinamico (Holter)"/>
    <s v="89.50"/>
    <n v="60"/>
    <n v="76"/>
    <n v="76"/>
    <s v=""/>
    <x v="0"/>
    <x v="1"/>
    <x v="2"/>
  </r>
  <r>
    <s v="A.A.S. N. 5 - FRIULI OCCIDENTALE"/>
    <s v="AAS5"/>
    <n v="3039"/>
    <s v="Visita urologica - 89.7C.2"/>
    <s v="Erogato"/>
    <d v="2018-05-09T00:00:00"/>
    <s v="APP"/>
    <s v="AUT"/>
    <d v="2018-06-05T00:00:00"/>
    <d v="2018-06-05T00:00:00"/>
    <d v="2018-05-09T00:00:00"/>
    <x v="0"/>
    <x v="0"/>
    <n v="60247095"/>
    <n v="50989314"/>
    <x v="14"/>
    <x v="0"/>
    <s v="Accesso SSR"/>
    <s v="OCC"/>
    <n v="177802082"/>
    <n v="191792803"/>
    <s v="FVG uo Call Center"/>
    <s v="Visita urologica"/>
    <s v="89.7 - 8"/>
    <n v="30"/>
    <n v="27"/>
    <n v="27"/>
    <s v=""/>
    <x v="16"/>
    <x v="0"/>
    <x v="2"/>
  </r>
  <r>
    <s v="A.A.S. N. 5 - FRIULI OCCIDENTALE"/>
    <s v="AAS5"/>
    <n v="412"/>
    <s v="Ecografia cardiaca, cuore a riposo (ecocardiografia) - 88.7211"/>
    <s v="Erogato"/>
    <d v="2018-05-09T00:00:00"/>
    <s v="APP"/>
    <s v="AUT"/>
    <d v="2018-06-11T00:00:00"/>
    <d v="2018-06-11T00:00:00"/>
    <d v="2018-05-09T00:00:00"/>
    <x v="0"/>
    <x v="0"/>
    <n v="60236651"/>
    <n v="50981024"/>
    <x v="4"/>
    <x v="2"/>
    <s v="Accesso SSR"/>
    <s v="OCC"/>
    <n v="177777988"/>
    <n v="191766891"/>
    <s v="AAS5 uo Cardiologia Riabilitativa SA"/>
    <s v="Ecografia cardiaca a riposo, Ecografia cardiaca con prova fisica o farmacologica, Ecografia cardiaca con contrasto"/>
    <s v="88.7211"/>
    <n v="60"/>
    <n v="33"/>
    <n v="33"/>
    <s v=""/>
    <x v="4"/>
    <x v="0"/>
    <x v="2"/>
  </r>
  <r>
    <s v="A.A.S. N. 5 - FRIULI OCCIDENTALE"/>
    <s v="AAS5"/>
    <n v="3294"/>
    <s v="Test cardiovascolare da sforzo con cicloergometro - 89.41"/>
    <s v="Erogato"/>
    <d v="2018-05-09T00:00:00"/>
    <s v="APP"/>
    <s v="AUT"/>
    <d v="2018-05-21T00:00:00"/>
    <d v="2018-05-21T00:00:00"/>
    <d v="2018-05-09T00:00:00"/>
    <x v="0"/>
    <x v="0"/>
    <n v="60246939"/>
    <n v="50989192"/>
    <x v="0"/>
    <x v="0"/>
    <s v="Accesso SSR"/>
    <s v="OCC"/>
    <n v="177801780"/>
    <n v="191792449"/>
    <s v="AAS5 uo Cardiologia."/>
    <s v="Elettrocardiogramma da sforzo"/>
    <s v="89.41"/>
    <n v="60"/>
    <n v="12"/>
    <n v="12"/>
    <s v=""/>
    <x v="13"/>
    <x v="0"/>
    <x v="2"/>
  </r>
  <r>
    <s v="A.A.S. N. 5 - FRIULI OCCIDENTALE"/>
    <s v="AAS5"/>
    <n v="2985"/>
    <s v="Visita cardiologica - 89.7A.3"/>
    <s v="Erogato"/>
    <d v="2018-05-10T00:00:00"/>
    <s v="APP"/>
    <s v="AUT"/>
    <d v="2018-06-11T00:00:00"/>
    <d v="2018-05-10T00:00:00"/>
    <d v="2018-05-10T00:00:00"/>
    <x v="0"/>
    <x v="0"/>
    <n v="60265807"/>
    <n v="51004856"/>
    <x v="5"/>
    <x v="5"/>
    <s v="Accesso SSR"/>
    <s v="OCC"/>
    <n v="177865808"/>
    <n v="191860539"/>
    <s v="AAS5 uo Cardiologia Spilimbergo"/>
    <s v="Visita cardiologica"/>
    <s v="89.7 - 8"/>
    <n v="30"/>
    <n v="32"/>
    <n v="0"/>
    <s v=""/>
    <x v="7"/>
    <x v="2"/>
    <x v="2"/>
  </r>
  <r>
    <s v="A.A.S. N. 5 - FRIULI OCCIDENTALE"/>
    <s v="AAS5"/>
    <n v="3264"/>
    <s v="Elettrocardiogramma (ECG) - 89.52"/>
    <s v="Prenotato"/>
    <d v="2018-05-09T00:00:00"/>
    <s v="APP"/>
    <s v="AUT"/>
    <d v="2018-10-16T00:00:00"/>
    <d v="2018-05-14T00:00:00"/>
    <d v="2018-05-09T00:00:00"/>
    <x v="0"/>
    <x v="0"/>
    <n v="60232582"/>
    <n v="50977680"/>
    <x v="0"/>
    <x v="0"/>
    <s v="Accesso SSR"/>
    <s v="OCC"/>
    <n v="177768676"/>
    <n v="191756848"/>
    <s v="AAS5 uo Cardiologia."/>
    <s v="Elettrocardiogramma"/>
    <s v="89.52"/>
    <n v="60"/>
    <n v="160"/>
    <n v="5"/>
    <s v=""/>
    <x v="5"/>
    <x v="2"/>
    <x v="2"/>
  </r>
  <r>
    <s v="A.A.S. N. 5 - FRIULI OCCIDENTALE"/>
    <s v="AAS5"/>
    <n v="3292"/>
    <s v="Holter, elettrocardiogramma dinamico - 89.50"/>
    <s v="Erogato"/>
    <d v="2018-05-10T00:00:00"/>
    <s v="APP"/>
    <s v="AUT"/>
    <d v="2018-07-23T00:00:00"/>
    <d v="2018-05-15T00:00:00"/>
    <d v="2018-05-10T00:00:00"/>
    <x v="0"/>
    <x v="0"/>
    <n v="60265684"/>
    <n v="51004748"/>
    <x v="4"/>
    <x v="2"/>
    <s v="Accesso SSR"/>
    <s v="OCC"/>
    <n v="177865521"/>
    <n v="191860227"/>
    <s v="AAS5 uo Cardiologia Riabilitativa SA"/>
    <s v="Elettrocardiogramma dinamico (Holter)"/>
    <s v="89.50"/>
    <n v="60"/>
    <n v="74"/>
    <n v="5"/>
    <s v=""/>
    <x v="0"/>
    <x v="2"/>
    <x v="2"/>
  </r>
  <r>
    <s v="A.A.S. N. 5 - FRIULI OCCIDENTALE"/>
    <s v="AAS5"/>
    <n v="3039"/>
    <s v="Visita urologica - 89.7C.2"/>
    <s v="Erogato"/>
    <d v="2018-05-11T00:00:00"/>
    <s v="APP"/>
    <s v="AUT"/>
    <d v="2018-05-25T00:00:00"/>
    <d v="2018-05-18T00:00:00"/>
    <d v="2018-05-11T00:00:00"/>
    <x v="0"/>
    <x v="0"/>
    <n v="60297045"/>
    <n v="51030685"/>
    <x v="14"/>
    <x v="5"/>
    <s v="Accesso SSR"/>
    <s v="OCC"/>
    <n v="177959085"/>
    <n v="191960177"/>
    <s v="AAS5 uo Chirurgia Generale PN - Spilimbergo"/>
    <s v="Visita urologica"/>
    <s v="89.7 - 8"/>
    <n v="30"/>
    <n v="14"/>
    <n v="7"/>
    <s v=""/>
    <x v="16"/>
    <x v="0"/>
    <x v="2"/>
  </r>
  <r>
    <s v="A.A.S. N. 5 - FRIULI OCCIDENTALE"/>
    <s v="AAS5"/>
    <n v="3029"/>
    <s v="Visita otorinolaringoiatrica - 89.7B.8"/>
    <s v="Erogato"/>
    <d v="2018-05-11T00:00:00"/>
    <s v="APP"/>
    <s v="AUT"/>
    <d v="2018-06-07T00:00:00"/>
    <d v="2018-06-07T00:00:00"/>
    <d v="2018-05-11T00:00:00"/>
    <x v="0"/>
    <x v="0"/>
    <n v="60311238"/>
    <n v="51043060"/>
    <x v="3"/>
    <x v="0"/>
    <s v="Accesso SSR"/>
    <s v="OCC"/>
    <n v="177993833"/>
    <n v="191997517"/>
    <s v="AAS5 uo Sportelli Cup H Sacile"/>
    <s v="Visita otorinolaringoiatrica"/>
    <s v="89.7 - 8"/>
    <n v="30"/>
    <n v="27"/>
    <n v="27"/>
    <s v=""/>
    <x v="3"/>
    <x v="0"/>
    <x v="2"/>
  </r>
  <r>
    <s v="A.A.S. N. 5 - FRIULI OCCIDENTALE"/>
    <s v="AAS5"/>
    <n v="395"/>
    <s v="Ecografia addome completo - 88.76.1"/>
    <s v="Erogato"/>
    <d v="2018-05-14T00:00:00"/>
    <s v="APP"/>
    <s v="AUT"/>
    <d v="2018-05-18T00:00:00"/>
    <d v="2018-05-18T00:00:00"/>
    <d v="2018-05-14T00:00:00"/>
    <x v="0"/>
    <x v="0"/>
    <n v="60341739"/>
    <n v="51069374"/>
    <x v="2"/>
    <x v="0"/>
    <s v="Accesso SSR"/>
    <s v="OCC"/>
    <n v="178114689"/>
    <n v="192127342"/>
    <s v="AAS5 uo Sportelli Cup H Sacile"/>
    <s v="Ecografia Addome superiore, Ecografia Addome inferiore, Ecografia Addome completo"/>
    <s v="88.76.1"/>
    <n v="60"/>
    <n v="4"/>
    <n v="4"/>
    <s v=""/>
    <x v="2"/>
    <x v="0"/>
    <x v="2"/>
  </r>
  <r>
    <s v="A.A.S. N. 5 - FRIULI OCCIDENTALE"/>
    <s v="AAS5"/>
    <n v="2992"/>
    <s v="Visita dermatologica - 89.7A.7"/>
    <s v="Erogato"/>
    <d v="2018-05-09T00:00:00"/>
    <s v="APP"/>
    <s v="AUT"/>
    <d v="2018-05-25T00:00:00"/>
    <d v="2018-05-25T00:00:00"/>
    <d v="2018-05-09T00:00:00"/>
    <x v="0"/>
    <x v="0"/>
    <n v="60238044"/>
    <n v="50982255"/>
    <x v="6"/>
    <x v="0"/>
    <s v="Accesso SSR"/>
    <s v="OCC"/>
    <n v="177781223"/>
    <n v="191770323"/>
    <s v="AAS5 uo Sportelli Cup H Pordenone"/>
    <s v="Visita dermatologica"/>
    <s v="89.7 - 8"/>
    <n v="30"/>
    <n v="16"/>
    <n v="16"/>
    <s v=""/>
    <x v="6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7-17T00:00:00"/>
    <d v="2018-07-17T00:00:00"/>
    <d v="2018-05-11T00:00:00"/>
    <x v="0"/>
    <x v="0"/>
    <n v="60296419"/>
    <n v="51030177"/>
    <x v="0"/>
    <x v="0"/>
    <s v="Accesso SSR"/>
    <s v="OCC"/>
    <n v="177957604"/>
    <n v="191958594"/>
    <s v="AAS5 uo Sportelli Cup H Pordenone"/>
    <s v="Elettrocardiogramma"/>
    <s v="89.52"/>
    <n v="60"/>
    <n v="67"/>
    <n v="67"/>
    <s v=""/>
    <x v="5"/>
    <x v="1"/>
    <x v="2"/>
  </r>
  <r>
    <s v="A.A.S. N. 5 - FRIULI OCCIDENTALE"/>
    <s v="AAS5"/>
    <n v="2985"/>
    <s v="Visita cardiologica - 89.7A.3"/>
    <s v="Erogato"/>
    <d v="2018-05-11T00:00:00"/>
    <s v="APP"/>
    <s v="AUT"/>
    <d v="2018-07-17T00:00:00"/>
    <d v="2018-07-17T00:00:00"/>
    <d v="2018-05-11T00:00:00"/>
    <x v="0"/>
    <x v="0"/>
    <n v="60296419"/>
    <n v="51030177"/>
    <x v="0"/>
    <x v="0"/>
    <s v="Accesso SSR"/>
    <s v="OCC"/>
    <n v="177957583"/>
    <n v="191958593"/>
    <s v="AAS5 uo Sportelli Cup H Pordenone"/>
    <s v="Visita cardiologica"/>
    <s v="89.7 - 8"/>
    <n v="30"/>
    <n v="67"/>
    <n v="67"/>
    <s v=""/>
    <x v="7"/>
    <x v="1"/>
    <x v="2"/>
  </r>
  <r>
    <s v="A.A.S. N. 5 - FRIULI OCCIDENTALE"/>
    <s v="AAS5"/>
    <n v="3039"/>
    <s v="Visita urologica - 89.7C.2"/>
    <s v="Erogato"/>
    <d v="2018-05-11T00:00:00"/>
    <s v="APP"/>
    <s v="AUT"/>
    <d v="2018-06-06T00:00:00"/>
    <d v="2018-06-06T00:00:00"/>
    <d v="2018-05-11T00:00:00"/>
    <x v="0"/>
    <x v="0"/>
    <n v="60296393"/>
    <n v="51030186"/>
    <x v="14"/>
    <x v="0"/>
    <s v="Accesso SSR"/>
    <s v="OCC"/>
    <n v="177957523"/>
    <n v="191958496"/>
    <s v="FVG uo Call Center"/>
    <s v="Visita urologica"/>
    <s v="89.7 - 8"/>
    <n v="30"/>
    <n v="26"/>
    <n v="26"/>
    <s v=""/>
    <x v="16"/>
    <x v="0"/>
    <x v="2"/>
  </r>
  <r>
    <s v="A.A.S. N. 5 - FRIULI OCCIDENTALE"/>
    <s v="AAS5"/>
    <n v="3019"/>
    <s v="Visita oculistica - 95.02"/>
    <s v="Annullato"/>
    <d v="2018-05-10T00:00:00"/>
    <s v="APP"/>
    <s v="AUT"/>
    <d v="2018-06-07T00:00:00"/>
    <d v="2018-06-07T00:00:00"/>
    <d v="2018-05-10T00:00:00"/>
    <x v="0"/>
    <x v="0"/>
    <n v="60275018"/>
    <n v="51012274"/>
    <x v="12"/>
    <x v="0"/>
    <s v="Accesso SSR"/>
    <s v="OCC"/>
    <n v="177885510"/>
    <n v="191881878"/>
    <s v="AAS5 uo Sportelli Cup H Pordenone"/>
    <s v="Visita oculistica"/>
    <s v="95.02"/>
    <n v="30"/>
    <n v="28"/>
    <n v="28"/>
    <s v=""/>
    <x v="17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6-26T00:00:00"/>
    <d v="2018-06-26T00:00:00"/>
    <d v="2018-05-09T00:00:00"/>
    <x v="0"/>
    <x v="0"/>
    <n v="60250253"/>
    <n v="50992037"/>
    <x v="5"/>
    <x v="1"/>
    <s v="Accesso SSR"/>
    <s v="OCC"/>
    <n v="177810039"/>
    <n v="191801612"/>
    <s v="537 AAS5 uo Farmacia BORSATTI - Pordenone"/>
    <s v="Elettrocardiogramma"/>
    <s v="89.52"/>
    <n v="60"/>
    <n v="48"/>
    <n v="48"/>
    <s v=""/>
    <x v="5"/>
    <x v="0"/>
    <x v="2"/>
  </r>
  <r>
    <s v="A.A.S. N. 5 - FRIULI OCCIDENTALE"/>
    <s v="AAS5"/>
    <n v="395"/>
    <s v="Ecografia addome completo - 88.76.1"/>
    <s v="Erogato"/>
    <d v="2018-05-09T00:00:00"/>
    <s v="APP"/>
    <s v="AUT"/>
    <d v="2018-05-25T00:00:00"/>
    <d v="2018-05-25T00:00:00"/>
    <d v="2018-05-09T00:00:00"/>
    <x v="0"/>
    <x v="0"/>
    <n v="60246417"/>
    <n v="50988762"/>
    <x v="2"/>
    <x v="0"/>
    <s v="Accesso SSR"/>
    <s v="OCC"/>
    <n v="177800644"/>
    <n v="191791184"/>
    <s v="AAS5 uo Sportelli Cup H Pordenone"/>
    <s v="Ecografia Addome superiore, Ecografia Addome inferiore, Ecografia Addome completo"/>
    <s v="88.76.1"/>
    <n v="60"/>
    <n v="16"/>
    <n v="16"/>
    <s v=""/>
    <x v="2"/>
    <x v="0"/>
    <x v="2"/>
  </r>
  <r>
    <s v="A.A.S. N. 5 - FRIULI OCCIDENTALE"/>
    <s v="AAS5"/>
    <n v="440"/>
    <s v="Ecografia tiroide, paratiroide - 88.71.4"/>
    <s v="Erogato"/>
    <d v="2018-05-10T00:00:00"/>
    <s v="APP"/>
    <s v="AUT"/>
    <d v="2018-06-18T00:00:00"/>
    <d v="2018-06-18T00:00:00"/>
    <d v="2018-05-10T00:00:00"/>
    <x v="0"/>
    <x v="0"/>
    <n v="60274485"/>
    <n v="51011870"/>
    <x v="16"/>
    <x v="1"/>
    <s v="Accesso SSR"/>
    <s v="OCC"/>
    <n v="177884212"/>
    <n v="191880492"/>
    <s v="AAS5 uo Sportelli Cup H San Vito"/>
    <s v="Ecografia Capo e collo"/>
    <s v="88.71.4"/>
    <n v="60"/>
    <n v="39"/>
    <n v="39"/>
    <s v=""/>
    <x v="32"/>
    <x v="0"/>
    <x v="2"/>
  </r>
  <r>
    <s v="A.A.S. N. 5 - FRIULI OCCIDENTALE"/>
    <s v="AAS5"/>
    <n v="3029"/>
    <s v="Visita otorinolaringoiatrica - 89.7B.8"/>
    <s v="Erogato"/>
    <d v="2018-05-09T00:00:00"/>
    <s v="APP"/>
    <s v="AUT"/>
    <d v="2018-06-01T00:00:00"/>
    <d v="2018-06-01T00:00:00"/>
    <d v="2018-05-09T00:00:00"/>
    <x v="0"/>
    <x v="0"/>
    <n v="60240819"/>
    <n v="50984440"/>
    <x v="19"/>
    <x v="1"/>
    <s v="Accesso SSR"/>
    <s v="OCC"/>
    <n v="177787527"/>
    <n v="191777041"/>
    <s v="FVG uo Call Center"/>
    <s v="Visita otorinolaringoiatrica"/>
    <s v="89.7 - 8"/>
    <n v="30"/>
    <n v="23"/>
    <n v="23"/>
    <s v=""/>
    <x v="3"/>
    <x v="0"/>
    <x v="2"/>
  </r>
  <r>
    <s v="A.A.S. N. 5 - FRIULI OCCIDENTALE"/>
    <s v="AAS5"/>
    <n v="3001"/>
    <s v="Visita fisiatrica - 89.7B.2"/>
    <s v="Annullato"/>
    <d v="2018-05-10T00:00:00"/>
    <s v="APP"/>
    <s v="AUT"/>
    <d v="2018-05-18T00:00:00"/>
    <d v="2018-05-18T00:00:00"/>
    <d v="2018-05-10T00:00:00"/>
    <x v="0"/>
    <x v="0"/>
    <n v="60265106"/>
    <n v="51004261"/>
    <x v="18"/>
    <x v="5"/>
    <s v="Accesso SSR"/>
    <s v="OCC"/>
    <n v="177864347"/>
    <n v="191858960"/>
    <s v="FVG uo Call Center"/>
    <s v="Visita fisiatrica"/>
    <s v="89.7 - 8"/>
    <n v="30"/>
    <n v="8"/>
    <n v="8"/>
    <s v=""/>
    <x v="8"/>
    <x v="0"/>
    <x v="2"/>
  </r>
  <r>
    <s v="A.A.S. N. 5 - FRIULI OCCIDENTALE"/>
    <s v="AAS5"/>
    <n v="2985"/>
    <s v="Visita cardiologica - 89.7A.3"/>
    <s v="Erogato"/>
    <d v="2018-05-09T00:00:00"/>
    <s v="APP"/>
    <s v="AUT"/>
    <d v="2018-08-02T00:00:00"/>
    <d v="2018-08-02T00:00:00"/>
    <d v="2018-05-09T00:00:00"/>
    <x v="0"/>
    <x v="0"/>
    <n v="60231010"/>
    <n v="50976384"/>
    <x v="0"/>
    <x v="0"/>
    <s v="Accesso SSR"/>
    <s v="OCC"/>
    <n v="177765063"/>
    <n v="191753018"/>
    <s v="AAS5 uo Cardiologia."/>
    <s v="Visita cardiologica"/>
    <s v="89.7 - 8"/>
    <n v="30"/>
    <n v="85"/>
    <n v="85"/>
    <s v=""/>
    <x v="7"/>
    <x v="1"/>
    <x v="2"/>
  </r>
  <r>
    <s v="A.A.S. N. 5 - FRIULI OCCIDENTALE"/>
    <s v="AAS5"/>
    <n v="2992"/>
    <s v="Visita dermatologica - 89.7A.7"/>
    <s v="Erogato"/>
    <d v="2018-05-14T00:00:00"/>
    <s v="APP"/>
    <s v="AUT"/>
    <d v="2018-06-07T00:00:00"/>
    <d v="2018-06-07T00:00:00"/>
    <d v="2018-05-14T00:00:00"/>
    <x v="0"/>
    <x v="0"/>
    <n v="60340560"/>
    <n v="51068395"/>
    <x v="6"/>
    <x v="0"/>
    <s v="Accesso SSR"/>
    <s v="OCC"/>
    <n v="178111481"/>
    <n v="192123960"/>
    <s v="761 AAS5 uo Farmacia STRAZZOLINI - Fiume Veneto"/>
    <s v="Visita dermatologica"/>
    <s v="89.7 - 8"/>
    <n v="30"/>
    <n v="24"/>
    <n v="24"/>
    <s v=""/>
    <x v="6"/>
    <x v="0"/>
    <x v="2"/>
  </r>
  <r>
    <s v="A.A.S. N. 5 - FRIULI OCCIDENTALE"/>
    <s v="AAS5"/>
    <n v="3264"/>
    <s v="Elettrocardiogramma (ECG) - 89.52"/>
    <s v="Erogato"/>
    <d v="2018-05-11T00:00:00"/>
    <s v="APP"/>
    <s v="AUT"/>
    <d v="2018-07-06T00:00:00"/>
    <d v="2018-07-06T00:00:00"/>
    <d v="2018-05-11T00:00:00"/>
    <x v="0"/>
    <x v="0"/>
    <n v="60295561"/>
    <n v="51029461"/>
    <x v="5"/>
    <x v="5"/>
    <s v="Accesso SSR"/>
    <s v="OCC"/>
    <n v="177955038"/>
    <n v="191955880"/>
    <s v="AAS5 uo Sportelli Cup H Spilimbergo"/>
    <s v="Elettrocardiogramma"/>
    <s v="89.52"/>
    <n v="60"/>
    <n v="56"/>
    <n v="56"/>
    <s v=""/>
    <x v="5"/>
    <x v="0"/>
    <x v="2"/>
  </r>
  <r>
    <s v="A.A.S. N. 5 - FRIULI OCCIDENTALE"/>
    <s v="AAS5"/>
    <n v="412"/>
    <s v="Ecografia cardiaca, cuore a riposo (ecocardiografia) - 88.7211"/>
    <s v="Erogato"/>
    <d v="2018-05-11T00:00:00"/>
    <s v="APP"/>
    <s v="AUT"/>
    <d v="2018-06-18T00:00:00"/>
    <d v="2018-06-18T00:00:00"/>
    <d v="2018-05-11T00:00:00"/>
    <x v="0"/>
    <x v="0"/>
    <n v="60306462"/>
    <n v="51038954"/>
    <x v="4"/>
    <x v="2"/>
    <s v="Accesso SSR"/>
    <s v="OCC"/>
    <n v="177981704"/>
    <n v="191984481"/>
    <s v="AAS5 uo Cardiologia Riabilitativa SA"/>
    <s v="Ecografia cardiaca a riposo, Ecografia cardiaca con prova fisica o farmacologica, Ecografia cardiaca con contrasto"/>
    <s v="88.7211"/>
    <n v="60"/>
    <n v="38"/>
    <n v="38"/>
    <s v=""/>
    <x v="4"/>
    <x v="0"/>
    <x v="2"/>
  </r>
  <r>
    <s v="A.A.S. N. 5 - FRIULI OCCIDENTALE"/>
    <s v="AAS5"/>
    <n v="384"/>
    <s v="Ecodoppler tronchi sovraortici TSA a riposo - 88.73.5"/>
    <s v="Erogato"/>
    <d v="2018-05-14T00:00:00"/>
    <s v="APP"/>
    <s v="AUT"/>
    <d v="2018-07-13T00:00:00"/>
    <d v="2018-07-13T00:00:00"/>
    <d v="2018-05-14T00:00:00"/>
    <x v="0"/>
    <x v="0"/>
    <n v="60343987"/>
    <n v="51071280"/>
    <x v="28"/>
    <x v="0"/>
    <s v="Accesso SSR"/>
    <s v="OCC"/>
    <n v="178121177"/>
    <n v="192134156"/>
    <s v="537 AAS5 uo Farmacia BORSATTI - Pordenone"/>
    <s v="Ecocolordoppler dei tronchi sovra aortici"/>
    <s v="88.73.5"/>
    <n v="60"/>
    <n v="60"/>
    <n v="60"/>
    <s v=""/>
    <x v="19"/>
    <x v="0"/>
    <x v="2"/>
  </r>
  <r>
    <s v="A.A.S. N. 5 - FRIULI OCCIDENTALE"/>
    <s v="AAS5"/>
    <n v="2837"/>
    <s v="Elettromiografia semplice per muscolo EMG - 93.08.1"/>
    <s v="Annullato"/>
    <d v="2018-05-10T00:00:00"/>
    <s v="APP"/>
    <s v="AUT"/>
    <d v="2018-05-15T00:00:00"/>
    <d v="2018-05-15T00:00:00"/>
    <d v="2018-05-10T00:00:00"/>
    <x v="0"/>
    <x v="0"/>
    <n v="60264951"/>
    <n v="51004141"/>
    <x v="11"/>
    <x v="0"/>
    <s v="Accesso SSR"/>
    <s v="OCC"/>
    <n v="177864029"/>
    <n v="191858605"/>
    <s v="FVG uo Call Center"/>
    <s v="Elettromiografia"/>
    <s v="93.08.1"/>
    <n v="60"/>
    <n v="5"/>
    <n v="5"/>
    <s v=""/>
    <x v="12"/>
    <x v="0"/>
    <x v="2"/>
  </r>
  <r>
    <s v="A.A.S. N. 5 - FRIULI OCCIDENTALE"/>
    <s v="AAS5"/>
    <n v="299"/>
    <s v="Colonscopia endoscopio flessibile - 45.23"/>
    <s v="Annullato"/>
    <d v="2018-05-11T00:00:00"/>
    <s v="APP"/>
    <s v="AUT"/>
    <d v="2018-09-12T00:00:00"/>
    <d v="2018-09-12T00:00:00"/>
    <d v="2018-05-11T00:00:00"/>
    <x v="0"/>
    <x v="0"/>
    <n v="60295419"/>
    <n v="51029347"/>
    <x v="20"/>
    <x v="5"/>
    <s v="Accesso SSR"/>
    <s v="OCC"/>
    <n v="177954403"/>
    <n v="191955304"/>
    <s v="AAS5 uo Sportelli Cup H San Vito"/>
    <s v="Colonscopia"/>
    <s v="45.23"/>
    <n v="60"/>
    <n v="124"/>
    <n v="124"/>
    <s v=""/>
    <x v="1"/>
    <x v="1"/>
    <x v="2"/>
  </r>
  <r>
    <s v="A.A.S. N. 5 - FRIULI OCCIDENTALE"/>
    <s v="AAS5"/>
    <n v="3029"/>
    <s v="Visita otorinolaringoiatrica - 89.7B.8"/>
    <s v="Erogato"/>
    <d v="2018-05-10T00:00:00"/>
    <s v="APP"/>
    <s v="AUT"/>
    <d v="2018-06-07T00:00:00"/>
    <d v="2018-06-07T00:00:00"/>
    <d v="2018-05-10T00:00:00"/>
    <x v="0"/>
    <x v="0"/>
    <n v="60287069"/>
    <n v="51022193"/>
    <x v="3"/>
    <x v="0"/>
    <s v="Accesso SSR"/>
    <s v="OCC"/>
    <n v="177914896"/>
    <n v="191913969"/>
    <s v="FVG uo Call Center"/>
    <s v="Visita otorinolaringoiatrica"/>
    <s v="89.7 - 8"/>
    <n v="30"/>
    <n v="28"/>
    <n v="28"/>
    <s v=""/>
    <x v="3"/>
    <x v="0"/>
    <x v="2"/>
  </r>
  <r>
    <s v="A.A.S. N. 5 - FRIULI OCCIDENTALE"/>
    <s v="AAS5"/>
    <n v="2837"/>
    <s v="Elettromiografia semplice per muscolo EMG - 93.08.1"/>
    <s v="Non erogato"/>
    <d v="2018-05-10T00:00:00"/>
    <s v="APP"/>
    <s v="AUT"/>
    <d v="2018-05-15T00:00:00"/>
    <d v="2018-05-15T00:00:00"/>
    <d v="2018-05-10T00:00:00"/>
    <x v="0"/>
    <x v="0"/>
    <n v="60264788"/>
    <n v="51004006"/>
    <x v="11"/>
    <x v="0"/>
    <s v="Accesso SSR"/>
    <s v="OCC"/>
    <n v="177863676"/>
    <n v="191858219"/>
    <s v="623 AAS5 uo Farmacia SOMMACAL - Caneva"/>
    <s v="Elettromiografia"/>
    <s v="93.08.1"/>
    <n v="60"/>
    <n v="5"/>
    <n v="5"/>
    <s v=""/>
    <x v="12"/>
    <x v="0"/>
    <x v="2"/>
  </r>
  <r>
    <s v="A.A.S. N. 5 - FRIULI OCCIDENTALE"/>
    <s v="AAS5"/>
    <n v="4284"/>
    <s v="Visita chirurgica vascolare - 89.7A.6"/>
    <s v="Erogato"/>
    <d v="2018-05-10T00:00:00"/>
    <s v="APP"/>
    <s v="AUT"/>
    <d v="2018-05-14T00:00:00"/>
    <d v="2018-05-14T00:00:00"/>
    <d v="2018-05-10T00:00:00"/>
    <x v="0"/>
    <x v="0"/>
    <n v="60264690"/>
    <n v="51003928"/>
    <x v="28"/>
    <x v="0"/>
    <s v="Accesso SSR"/>
    <s v="OCC"/>
    <n v="177863436"/>
    <n v="191857950"/>
    <s v="AAS5 uo Sportelli Cup H San Vito"/>
    <s v="Visita chirurgia vascolare"/>
    <s v="89.7 - 8"/>
    <n v="30"/>
    <n v="4"/>
    <n v="4"/>
    <s v=""/>
    <x v="31"/>
    <x v="0"/>
    <x v="2"/>
  </r>
  <r>
    <s v="A.A.S. N. 5 - FRIULI OCCIDENTALE"/>
    <s v="AAS5"/>
    <n v="400"/>
    <s v="Ecografia addome superiore (e/o fegato vie biliari, pancreas, milza, reni surreni, retroperitoneo) - 88.74.1"/>
    <s v="Erogato"/>
    <d v="2018-05-09T00:00:00"/>
    <s v="APP"/>
    <s v="AUT"/>
    <d v="2018-05-24T00:00:00"/>
    <d v="2018-05-24T00:00:00"/>
    <d v="2018-05-09T00:00:00"/>
    <x v="0"/>
    <x v="0"/>
    <n v="60233916"/>
    <n v="50978835"/>
    <x v="2"/>
    <x v="0"/>
    <s v="Accesso SSR"/>
    <s v="OCC"/>
    <n v="177771683"/>
    <n v="191760120"/>
    <s v="AAS5 uo Sportelli Cup H Pordenone"/>
    <s v="Ecografia Addome superiore, Ecografia Addome inferiore, Ecografia Addome completo"/>
    <s v="88.74.1"/>
    <n v="60"/>
    <n v="15"/>
    <n v="15"/>
    <s v=""/>
    <x v="2"/>
    <x v="0"/>
    <x v="2"/>
  </r>
  <r>
    <s v="A.A.S. N. 5 - FRIULI OCCIDENTALE"/>
    <s v="AAS5"/>
    <n v="4284"/>
    <s v="Visita chirurgica vascolare - 89.7A.6"/>
    <s v="Annullato"/>
    <d v="2018-05-10T00:00:00"/>
    <s v="APP"/>
    <s v="AUT"/>
    <d v="2018-05-14T00:00:00"/>
    <d v="2018-05-14T00:00:00"/>
    <d v="2018-05-10T00:00:00"/>
    <x v="0"/>
    <x v="0"/>
    <n v="60264482"/>
    <n v="51003745"/>
    <x v="28"/>
    <x v="0"/>
    <s v="Accesso SSR"/>
    <s v="OCC"/>
    <n v="177863024"/>
    <n v="191857472"/>
    <s v="760 AAS5 uo Farmacia FIORETTI - Maniago"/>
    <s v="Visita chirurgia vascolare"/>
    <s v="89.7 - 8"/>
    <n v="30"/>
    <n v="4"/>
    <n v="4"/>
    <s v=""/>
    <x v="31"/>
    <x v="0"/>
    <x v="2"/>
  </r>
  <r>
    <s v="A.A.S. N. 5 - FRIULI OCCIDENTALE"/>
    <s v="AAS5"/>
    <n v="945"/>
    <s v="TC torace (e/o: polmoni, aorta toracica, trachea, esofago, sterno, coste, mediastino) - 87.41"/>
    <s v="Annullato"/>
    <d v="2018-05-11T00:00:00"/>
    <s v="APP"/>
    <s v="AUT"/>
    <d v="2018-06-25T00:00:00"/>
    <d v="2018-06-25T00:00:00"/>
    <d v="2018-05-11T00:00:00"/>
    <x v="0"/>
    <x v="0"/>
    <n v="60296375"/>
    <n v="51030162"/>
    <x v="24"/>
    <x v="5"/>
    <s v="Accesso SSR"/>
    <s v="OCC"/>
    <n v="177957542"/>
    <n v="191958529"/>
    <s v="AAS5 uo Radiologia Spilimbergo"/>
    <s v="TC senza e con contrasto Torace"/>
    <s v="87.41"/>
    <n v="60"/>
    <n v="45"/>
    <n v="45"/>
    <s v=""/>
    <x v="20"/>
    <x v="0"/>
    <x v="2"/>
  </r>
  <r>
    <s v="A.A.S. N. 5 - FRIULI OCCIDENTALE"/>
    <s v="AAS5"/>
    <n v="3039"/>
    <s v="Visita urologica - 89.7C.2"/>
    <s v="Erogato"/>
    <d v="2018-05-11T00:00:00"/>
    <s v="APP"/>
    <s v="AUT"/>
    <d v="2018-05-18T00:00:00"/>
    <d v="2018-05-18T00:00:00"/>
    <d v="2018-05-11T00:00:00"/>
    <x v="0"/>
    <x v="0"/>
    <n v="60294139"/>
    <n v="51028282"/>
    <x v="14"/>
    <x v="5"/>
    <s v="Accesso SSR"/>
    <s v="OCC"/>
    <n v="177950272"/>
    <n v="191950907"/>
    <s v="773 AAS5 uo Farmacia PERISSINOTTI - Cordenons"/>
    <s v="Visita urologica"/>
    <s v="89.7 - 8"/>
    <n v="30"/>
    <n v="7"/>
    <n v="7"/>
    <s v=""/>
    <x v="16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5-15T00:00:00"/>
    <d v="2018-05-15T00:00:00"/>
    <d v="2018-05-09T00:00:00"/>
    <x v="0"/>
    <x v="0"/>
    <n v="60245831"/>
    <n v="50988314"/>
    <x v="4"/>
    <x v="2"/>
    <s v="Accesso SSR"/>
    <s v="OCC"/>
    <n v="177799337"/>
    <n v="191789785"/>
    <s v="AAS5 uo Cardiologia Riabilitativa SA"/>
    <s v="Elettrocardiogramma"/>
    <s v="89.52"/>
    <n v="60"/>
    <n v="6"/>
    <n v="6"/>
    <s v=""/>
    <x v="5"/>
    <x v="0"/>
    <x v="2"/>
  </r>
  <r>
    <s v="A.A.S. N. 5 - FRIULI OCCIDENTALE"/>
    <s v="AAS5"/>
    <n v="440"/>
    <s v="Ecografia tiroide, paratiroide - 88.71.4"/>
    <s v="Erogato"/>
    <d v="2018-05-14T00:00:00"/>
    <s v="APP"/>
    <s v="AUT"/>
    <d v="2018-05-15T00:00:00"/>
    <d v="2018-05-15T00:00:00"/>
    <d v="2018-05-14T00:00:00"/>
    <x v="0"/>
    <x v="0"/>
    <n v="60339401"/>
    <n v="51067387"/>
    <x v="21"/>
    <x v="2"/>
    <s v="Accesso SSR"/>
    <s v="OCC"/>
    <n v="178107320"/>
    <n v="192119615"/>
    <s v="FVG uo Call Center"/>
    <s v="Ecografia Capo e collo"/>
    <s v="88.71.4"/>
    <n v="60"/>
    <n v="1"/>
    <n v="1"/>
    <s v=""/>
    <x v="32"/>
    <x v="0"/>
    <x v="2"/>
  </r>
  <r>
    <s v="A.A.S. N. 5 - FRIULI OCCIDENTALE"/>
    <s v="AAS5"/>
    <n v="3026"/>
    <s v="Visita ortopedica - 89.7B.7"/>
    <s v="Annullato"/>
    <d v="2018-05-11T00:00:00"/>
    <s v="APP"/>
    <s v="AUT"/>
    <d v="2018-06-28T00:00:00"/>
    <d v="2018-06-28T00:00:00"/>
    <d v="2018-05-11T00:00:00"/>
    <x v="0"/>
    <x v="0"/>
    <n v="60293589"/>
    <n v="51027809"/>
    <x v="15"/>
    <x v="0"/>
    <s v="Accesso SSR"/>
    <s v="OCC"/>
    <n v="177948402"/>
    <n v="191948951"/>
    <s v="AAS5 uo Sportelli Cup Maniago"/>
    <s v="Visita ortopedica"/>
    <s v="89.7 - 8"/>
    <n v="30"/>
    <n v="48"/>
    <n v="48"/>
    <s v=""/>
    <x v="15"/>
    <x v="1"/>
    <x v="2"/>
  </r>
  <r>
    <s v="A.A.S. N. 5 - FRIULI OCCIDENTALE"/>
    <s v="AAS5"/>
    <n v="400"/>
    <s v="Ecografia addome superiore (e/o fegato vie biliari, pancreas, milza, reni surreni, retroperitoneo) - 88.74.1"/>
    <s v="Annullato"/>
    <d v="2018-05-11T00:00:00"/>
    <s v="APP"/>
    <s v="AUT"/>
    <d v="2018-06-05T00:00:00"/>
    <d v="2018-05-29T00:00:00"/>
    <d v="2018-05-11T00:00:00"/>
    <x v="0"/>
    <x v="0"/>
    <n v="60318440"/>
    <n v="51049050"/>
    <x v="2"/>
    <x v="0"/>
    <s v="Accesso SSR"/>
    <s v="OCC"/>
    <n v="178011587"/>
    <n v="192016827"/>
    <s v="FVG uo Call Center"/>
    <s v="Ecografia Addome superiore, Ecografia Addome inferiore, Ecografia Addome completo"/>
    <s v="88.74.1"/>
    <n v="60"/>
    <n v="25"/>
    <n v="18"/>
    <s v=""/>
    <x v="2"/>
    <x v="0"/>
    <x v="2"/>
  </r>
  <r>
    <s v="A.A.S. N. 5 - FRIULI OCCIDENTALE"/>
    <s v="AAS5"/>
    <n v="946"/>
    <s v="TC torace con MdC (e/o: polmoni, aorta toracica, trachea, esofago, sterno, coste, mediastino) - 87.41.1"/>
    <s v="Erogato"/>
    <d v="2018-05-11T00:00:00"/>
    <s v="APP"/>
    <s v="AUT"/>
    <d v="2018-07-16T00:00:00"/>
    <d v="2018-06-28T00:00:00"/>
    <d v="2018-05-11T00:00:00"/>
    <x v="0"/>
    <x v="0"/>
    <n v="60291816"/>
    <n v="51026308"/>
    <x v="2"/>
    <x v="0"/>
    <s v="Accesso SSR"/>
    <s v="OCC"/>
    <n v="177941694"/>
    <n v="191941974"/>
    <s v="AAS5 uo Radiologia e Interventistica Radiologica"/>
    <s v="TC senza e con contrasto Torace"/>
    <s v="87.41.1"/>
    <n v="60"/>
    <n v="66"/>
    <n v="48"/>
    <s v=""/>
    <x v="20"/>
    <x v="2"/>
    <x v="2"/>
  </r>
  <r>
    <s v="A.A.S. N. 5 - FRIULI OCCIDENTALE"/>
    <s v="AAS5"/>
    <n v="2992"/>
    <s v="Visita dermatologica - 89.7A.7"/>
    <s v="Annullato"/>
    <d v="2018-05-09T00:00:00"/>
    <s v="APP"/>
    <s v="AUT"/>
    <d v="2018-05-25T00:00:00"/>
    <d v="2018-05-25T00:00:00"/>
    <d v="2018-05-09T00:00:00"/>
    <x v="0"/>
    <x v="0"/>
    <n v="60246758"/>
    <n v="50989050"/>
    <x v="6"/>
    <x v="0"/>
    <s v="Accesso SSR"/>
    <s v="OCC"/>
    <n v="177801338"/>
    <n v="191791961"/>
    <s v="FVG uo Call Center"/>
    <s v="Visita dermatologica"/>
    <s v="89.7 - 8"/>
    <n v="30"/>
    <n v="16"/>
    <n v="16"/>
    <s v=""/>
    <x v="6"/>
    <x v="0"/>
    <x v="2"/>
  </r>
  <r>
    <s v="A.A.S. N. 5 - FRIULI OCCIDENTALE"/>
    <s v="AAS5"/>
    <n v="299"/>
    <s v="Colonscopia endoscopio flessibile - 45.23"/>
    <s v="Erogato"/>
    <d v="2018-05-09T00:00:00"/>
    <s v="APP"/>
    <s v="AUT"/>
    <d v="2018-09-07T00:00:00"/>
    <d v="2018-09-07T00:00:00"/>
    <d v="2018-05-09T00:00:00"/>
    <x v="0"/>
    <x v="0"/>
    <n v="60235849"/>
    <n v="50980390"/>
    <x v="20"/>
    <x v="5"/>
    <s v="Accesso SSR"/>
    <s v="OCC"/>
    <n v="177776135"/>
    <n v="191764898"/>
    <s v="FVG uo Call Center"/>
    <s v="Colonscopia"/>
    <s v="45.23"/>
    <n v="60"/>
    <n v="121"/>
    <n v="121"/>
    <s v=""/>
    <x v="1"/>
    <x v="1"/>
    <x v="2"/>
  </r>
  <r>
    <s v="A.A.S. N. 5 - FRIULI OCCIDENTALE"/>
    <s v="AAS5"/>
    <n v="3031"/>
    <s v="Visita pneumologica - 89.7B.9"/>
    <s v="Annullato"/>
    <d v="2018-05-11T00:00:00"/>
    <s v="APP"/>
    <s v="AUT"/>
    <d v="2018-06-26T00:00:00"/>
    <d v="2018-06-26T00:00:00"/>
    <d v="2018-05-11T00:00:00"/>
    <x v="0"/>
    <x v="0"/>
    <n v="60293249"/>
    <n v="51027524"/>
    <x v="8"/>
    <x v="3"/>
    <s v="Accesso SSR"/>
    <s v="OCC"/>
    <n v="177947208"/>
    <n v="191947683"/>
    <s v="FVG uo Call Center"/>
    <s v="Visita pneumologica"/>
    <s v="89.7 - 8"/>
    <n v="30"/>
    <n v="46"/>
    <n v="46"/>
    <s v=""/>
    <x v="24"/>
    <x v="1"/>
    <x v="2"/>
  </r>
  <r>
    <s v="A.A.S. N. 5 - FRIULI OCCIDENTALE"/>
    <s v="AAS5"/>
    <n v="3292"/>
    <s v="Holter, elettrocardiogramma dinamico - 89.50"/>
    <s v="Annullato"/>
    <d v="2018-05-10T00:00:00"/>
    <s v="APP"/>
    <s v="AUT"/>
    <d v="2018-07-24T00:00:00"/>
    <d v="2018-07-24T00:00:00"/>
    <d v="2018-05-10T00:00:00"/>
    <x v="0"/>
    <x v="0"/>
    <n v="60279531"/>
    <n v="51015744"/>
    <x v="0"/>
    <x v="0"/>
    <s v="Accesso SSR"/>
    <s v="OCC"/>
    <n v="177896234"/>
    <n v="191893450"/>
    <s v="AAS5 uo Cardiologia."/>
    <s v="Elettrocardiogramma dinamico (Holter)"/>
    <s v="89.50"/>
    <n v="60"/>
    <n v="75"/>
    <n v="75"/>
    <s v=""/>
    <x v="0"/>
    <x v="1"/>
    <x v="2"/>
  </r>
  <r>
    <s v="A.A.S. N. 5 - FRIULI OCCIDENTALE"/>
    <s v="AAS5"/>
    <n v="3017"/>
    <s v="Visita neurologica - 89.13"/>
    <s v="Erogato"/>
    <d v="2018-05-10T00:00:00"/>
    <s v="APP"/>
    <s v="AUT"/>
    <d v="2018-05-15T00:00:00"/>
    <d v="2018-05-15T00:00:00"/>
    <d v="2018-05-10T00:00:00"/>
    <x v="0"/>
    <x v="0"/>
    <n v="60263744"/>
    <n v="51003168"/>
    <x v="11"/>
    <x v="0"/>
    <s v="Accesso SSR"/>
    <s v="OCC"/>
    <n v="177861485"/>
    <n v="191855834"/>
    <s v="AAS5 uo Neurologia"/>
    <s v="Visita neurologica"/>
    <s v="89.13"/>
    <n v="30"/>
    <n v="5"/>
    <n v="5"/>
    <s v=""/>
    <x v="21"/>
    <x v="0"/>
    <x v="2"/>
  </r>
  <r>
    <s v="A.A.S. N. 5 - FRIULI OCCIDENTALE"/>
    <s v="AAS5"/>
    <n v="3017"/>
    <s v="Visita neurologica - 89.13"/>
    <s v="Erogato"/>
    <d v="2018-05-11T00:00:00"/>
    <s v="APP"/>
    <s v="AUT"/>
    <d v="2018-05-16T00:00:00"/>
    <d v="2018-05-16T00:00:00"/>
    <d v="2018-05-11T00:00:00"/>
    <x v="0"/>
    <x v="0"/>
    <n v="60292997"/>
    <n v="51027323"/>
    <x v="11"/>
    <x v="7"/>
    <s v="Accesso SSR"/>
    <s v="OCC"/>
    <n v="177946468"/>
    <n v="191946928"/>
    <s v="FVG uo Call Center"/>
    <s v="Visita neurologica"/>
    <s v="89.13"/>
    <n v="30"/>
    <n v="5"/>
    <n v="5"/>
    <s v=""/>
    <x v="21"/>
    <x v="0"/>
    <x v="2"/>
  </r>
  <r>
    <s v="A.A.S. N. 5 - FRIULI OCCIDENTALE"/>
    <s v="AAS5"/>
    <n v="2985"/>
    <s v="Visita cardiologica - 89.7A.3"/>
    <s v="Erogato"/>
    <d v="2018-05-14T00:00:00"/>
    <s v="APP"/>
    <s v="AUT"/>
    <d v="2018-06-28T00:00:00"/>
    <d v="2018-06-28T00:00:00"/>
    <d v="2018-05-14T00:00:00"/>
    <x v="0"/>
    <x v="0"/>
    <n v="60342920"/>
    <n v="51070370"/>
    <x v="4"/>
    <x v="2"/>
    <s v="Accesso SSR"/>
    <s v="OCC"/>
    <n v="178118269"/>
    <n v="192131107"/>
    <s v="FVG uo Call Center"/>
    <s v="Visita cardiologica"/>
    <s v="89.7 - 8"/>
    <n v="30"/>
    <n v="45"/>
    <n v="45"/>
    <s v=""/>
    <x v="7"/>
    <x v="1"/>
    <x v="2"/>
  </r>
  <r>
    <s v="A.A.S. N. 5 - FRIULI OCCIDENTALE"/>
    <s v="AAS5"/>
    <n v="299"/>
    <s v="Colonscopia endoscopio flessibile - 45.23"/>
    <s v="Non erogato"/>
    <d v="2018-05-09T00:00:00"/>
    <s v="APP"/>
    <s v="AUT"/>
    <d v="2018-09-10T00:00:00"/>
    <d v="2018-09-10T00:00:00"/>
    <d v="2018-05-09T00:00:00"/>
    <x v="0"/>
    <x v="0"/>
    <n v="60245418"/>
    <n v="50988003"/>
    <x v="20"/>
    <x v="5"/>
    <s v="Accesso SSR"/>
    <s v="OCC"/>
    <n v="177798291"/>
    <n v="191788668"/>
    <s v="AAS5 uo Sportelli Cup Maniago"/>
    <s v="Colonscopia"/>
    <s v="45.23"/>
    <n v="60"/>
    <n v="124"/>
    <n v="124"/>
    <s v=""/>
    <x v="1"/>
    <x v="1"/>
    <x v="2"/>
  </r>
  <r>
    <s v="A.A.S. N. 5 - FRIULI OCCIDENTALE"/>
    <s v="AAS5"/>
    <n v="3026"/>
    <s v="Visita ortopedica - 89.7B.7"/>
    <s v="Erogato"/>
    <d v="2018-05-10T00:00:00"/>
    <s v="APP"/>
    <s v="AUT"/>
    <d v="2018-06-14T00:00:00"/>
    <d v="2018-06-14T00:00:00"/>
    <d v="2018-05-10T00:00:00"/>
    <x v="0"/>
    <x v="0"/>
    <n v="60263541"/>
    <n v="51003012"/>
    <x v="25"/>
    <x v="0"/>
    <s v="Accesso SSR"/>
    <s v="OCC"/>
    <n v="177861018"/>
    <n v="191855351"/>
    <s v="FVG uo Call Center"/>
    <s v="Visita ortopedica"/>
    <s v="89.7 - 8"/>
    <n v="30"/>
    <n v="35"/>
    <n v="35"/>
    <s v=""/>
    <x v="15"/>
    <x v="1"/>
    <x v="2"/>
  </r>
  <r>
    <s v="A.A.S. N. 5 - FRIULI OCCIDENTALE"/>
    <s v="AAS5"/>
    <n v="3031"/>
    <s v="Visita pneumologica - 89.7B.9"/>
    <s v="Erogato"/>
    <d v="2018-05-09T00:00:00"/>
    <s v="APP"/>
    <s v="AUT"/>
    <d v="2018-06-26T00:00:00"/>
    <d v="2018-06-26T00:00:00"/>
    <d v="2018-05-09T00:00:00"/>
    <x v="0"/>
    <x v="0"/>
    <n v="60234760"/>
    <n v="50979523"/>
    <x v="8"/>
    <x v="3"/>
    <s v="Accesso SSR"/>
    <s v="OCC"/>
    <n v="177773689"/>
    <n v="191762249"/>
    <s v="AAS5 uo Poliambulatorio Maniago"/>
    <s v="Visita pneumologica"/>
    <s v="89.7 - 8"/>
    <n v="30"/>
    <n v="48"/>
    <n v="48"/>
    <s v=""/>
    <x v="24"/>
    <x v="1"/>
    <x v="2"/>
  </r>
  <r>
    <s v="A.A.S. N. 5 - FRIULI OCCIDENTALE"/>
    <s v="AAS5"/>
    <n v="3019"/>
    <s v="Visita oculistica - 95.02"/>
    <s v="Erogato"/>
    <d v="2018-05-11T00:00:00"/>
    <s v="APP"/>
    <s v="AUT"/>
    <d v="2018-05-30T00:00:00"/>
    <d v="2018-05-30T00:00:00"/>
    <d v="2018-05-11T00:00:00"/>
    <x v="0"/>
    <x v="0"/>
    <n v="60292745"/>
    <n v="51027121"/>
    <x v="27"/>
    <x v="10"/>
    <s v="Accesso SSR"/>
    <s v="OCC"/>
    <n v="177945702"/>
    <n v="191946150"/>
    <s v="AAS5 uo Sportelli Cup H San Vito"/>
    <s v="Visita oculistica"/>
    <s v="95.02"/>
    <n v="30"/>
    <n v="19"/>
    <n v="19"/>
    <s v=""/>
    <x v="17"/>
    <x v="0"/>
    <x v="2"/>
  </r>
  <r>
    <s v="A.A.S. N. 5 - FRIULI OCCIDENTALE"/>
    <s v="AAS5"/>
    <n v="3039"/>
    <s v="Visita urologica - 89.7C.2"/>
    <s v="Erogato"/>
    <d v="2018-05-09T00:00:00"/>
    <s v="APP"/>
    <s v="AUT"/>
    <d v="2018-06-01T00:00:00"/>
    <d v="2018-06-01T00:00:00"/>
    <d v="2018-05-09T00:00:00"/>
    <x v="0"/>
    <x v="0"/>
    <n v="60238045"/>
    <n v="50982255"/>
    <x v="14"/>
    <x v="0"/>
    <s v="Accesso SSR"/>
    <s v="OCC"/>
    <n v="177781222"/>
    <n v="191770322"/>
    <s v="AAS5 uo Sportelli Cup H Pordenone"/>
    <s v="Visita urologica"/>
    <s v="89.7 - 8"/>
    <n v="30"/>
    <n v="23"/>
    <n v="23"/>
    <s v=""/>
    <x v="16"/>
    <x v="0"/>
    <x v="2"/>
  </r>
  <r>
    <s v="A.A.S. N. 5 - FRIULI OCCIDENTALE"/>
    <s v="AAS5"/>
    <n v="3264"/>
    <s v="Elettrocardiogramma (ECG) - 89.52"/>
    <s v="Prenotato"/>
    <d v="2018-05-11T00:00:00"/>
    <s v="APP"/>
    <s v="AUT"/>
    <d v="2018-09-24T00:00:00"/>
    <d v="2018-09-24T00:00:00"/>
    <d v="2018-05-11T00:00:00"/>
    <x v="0"/>
    <x v="0"/>
    <n v="60311246"/>
    <n v="51043107"/>
    <x v="4"/>
    <x v="2"/>
    <s v="Accesso SSR"/>
    <s v="OCC"/>
    <n v="177993888"/>
    <n v="191997536"/>
    <s v="AAS5 uo Cardiologia Riabilitativa SA"/>
    <s v="Elettrocardiogramma"/>
    <s v="89.52"/>
    <n v="60"/>
    <n v="136"/>
    <n v="136"/>
    <s v=""/>
    <x v="5"/>
    <x v="1"/>
    <x v="2"/>
  </r>
  <r>
    <s v="A.A.S. N. 5 - FRIULI OCCIDENTALE"/>
    <s v="AAS5"/>
    <n v="398"/>
    <s v="Ecografia addome inferiore prostata - 88.75.1"/>
    <s v="Erogato"/>
    <d v="2018-05-11T00:00:00"/>
    <s v="APP"/>
    <s v="AUT"/>
    <d v="2018-05-14T00:00:00"/>
    <d v="2018-05-14T00:00:00"/>
    <d v="2018-05-11T00:00:00"/>
    <x v="0"/>
    <x v="0"/>
    <n v="60292462"/>
    <n v="51026886"/>
    <x v="21"/>
    <x v="2"/>
    <s v="Accesso SSR"/>
    <s v="OCC"/>
    <n v="177944605"/>
    <n v="191944849"/>
    <s v="AAS5 uo Sportelli Cup H Sacile"/>
    <s v="Ecografia Addome superiore, Ecografia Addome inferiore, Ecografia Addome completo"/>
    <s v="88.75.1"/>
    <n v="60"/>
    <n v="3"/>
    <n v="3"/>
    <s v=""/>
    <x v="2"/>
    <x v="0"/>
    <x v="2"/>
  </r>
  <r>
    <s v="A.A.S. N. 5 - FRIULI OCCIDENTALE"/>
    <s v="AAS5"/>
    <n v="3264"/>
    <s v="Elettrocardiogramma (ECG) - 89.52"/>
    <s v="Erogato"/>
    <d v="2018-05-09T00:00:00"/>
    <s v="APP"/>
    <s v="AUT"/>
    <d v="2018-08-02T00:00:00"/>
    <d v="2018-08-02T00:00:00"/>
    <d v="2018-05-09T00:00:00"/>
    <x v="0"/>
    <x v="0"/>
    <n v="60231010"/>
    <n v="50976384"/>
    <x v="0"/>
    <x v="0"/>
    <s v="Accesso SSR"/>
    <s v="OCC"/>
    <n v="177765061"/>
    <n v="191752976"/>
    <s v="AAS5 uo Cardiologia."/>
    <s v="Elettrocardiogramma"/>
    <s v="89.52"/>
    <n v="60"/>
    <n v="85"/>
    <n v="85"/>
    <s v=""/>
    <x v="5"/>
    <x v="1"/>
    <x v="2"/>
  </r>
  <r>
    <s v="A.A.S. N. 5 - FRIULI OCCIDENTALE"/>
    <s v="AAS5"/>
    <n v="3264"/>
    <s v="Elettrocardiogramma (ECG) - 89.52"/>
    <s v="Erogato"/>
    <d v="2018-05-10T00:00:00"/>
    <s v="APP"/>
    <s v="AUT"/>
    <d v="2018-06-26T00:00:00"/>
    <d v="2018-06-26T00:00:00"/>
    <d v="2018-05-10T00:00:00"/>
    <x v="0"/>
    <x v="0"/>
    <n v="60263417"/>
    <n v="51002902"/>
    <x v="5"/>
    <x v="1"/>
    <s v="Accesso SSR"/>
    <s v="OCC"/>
    <n v="177860664"/>
    <n v="191854956"/>
    <s v="AAS5 uo Sportelli Cup H San Vito"/>
    <s v="Elettrocardiogramma"/>
    <s v="89.52"/>
    <n v="60"/>
    <n v="47"/>
    <n v="47"/>
    <s v=""/>
    <x v="5"/>
    <x v="0"/>
    <x v="2"/>
  </r>
  <r>
    <s v="A.A.S. N. 5 - FRIULI OCCIDENTALE"/>
    <s v="AAS5"/>
    <n v="2985"/>
    <s v="Visita cardiologica - 89.7A.3"/>
    <s v="Erogato"/>
    <d v="2018-05-10T00:00:00"/>
    <s v="APP"/>
    <s v="AUT"/>
    <d v="2018-06-26T00:00:00"/>
    <d v="2018-06-26T00:00:00"/>
    <d v="2018-05-10T00:00:00"/>
    <x v="0"/>
    <x v="0"/>
    <n v="60263417"/>
    <n v="51002902"/>
    <x v="5"/>
    <x v="1"/>
    <s v="Accesso SSR"/>
    <s v="OCC"/>
    <n v="177860643"/>
    <n v="191854955"/>
    <s v="AAS5 uo Sportelli Cup H San Vito"/>
    <s v="Visita cardiologica"/>
    <s v="89.7 - 8"/>
    <n v="30"/>
    <n v="47"/>
    <n v="47"/>
    <s v=""/>
    <x v="7"/>
    <x v="1"/>
    <x v="2"/>
  </r>
  <r>
    <s v="A.A.S. N. 5 - FRIULI OCCIDENTALE"/>
    <s v="AAS5"/>
    <n v="3029"/>
    <s v="Visita otorinolaringoiatrica - 89.7B.8"/>
    <s v="Erogato"/>
    <d v="2018-08-22T00:00:00"/>
    <s v="APP"/>
    <s v="AUT"/>
    <d v="2018-09-12T00:00:00"/>
    <d v="2018-09-12T00:00:00"/>
    <d v="2018-08-22T00:00:00"/>
    <x v="0"/>
    <x v="0"/>
    <n v="62788819"/>
    <n v="53154417"/>
    <x v="3"/>
    <x v="0"/>
    <s v="Accesso SSR"/>
    <s v="OCC"/>
    <n v="185674916"/>
    <n v="200218048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3264"/>
    <s v="Elettrocardiogramma (ECG) - 89.52"/>
    <s v="Erogato"/>
    <d v="2018-08-23T00:00:00"/>
    <s v="APP"/>
    <s v="AUT"/>
    <d v="2018-08-27T00:00:00"/>
    <d v="2018-08-27T00:00:00"/>
    <d v="2018-08-23T00:00:00"/>
    <x v="0"/>
    <x v="0"/>
    <n v="62820002"/>
    <n v="53180928"/>
    <x v="4"/>
    <x v="2"/>
    <s v="Accesso SSR"/>
    <s v="OCC"/>
    <n v="185769834"/>
    <n v="200319610"/>
    <s v="FVG uo Call Center"/>
    <s v="Elettrocardiogramma"/>
    <s v="89.52"/>
    <n v="60"/>
    <n v="4"/>
    <n v="4"/>
    <s v=""/>
    <x v="5"/>
    <x v="0"/>
    <x v="0"/>
  </r>
  <r>
    <s v="A.A.S. N. 5 - FRIULI OCCIDENTALE"/>
    <s v="AAS5"/>
    <n v="718"/>
    <s v="RM rachide lombosacrale - 88.93"/>
    <s v="Prenotato"/>
    <d v="2018-08-20T00:00:00"/>
    <s v="APP"/>
    <s v="AUT"/>
    <d v="2018-10-02T00:00:00"/>
    <d v="2018-10-02T00:00:00"/>
    <d v="2018-08-20T00:00:00"/>
    <x v="0"/>
    <x v="0"/>
    <n v="62733186"/>
    <n v="53106436"/>
    <x v="16"/>
    <x v="1"/>
    <s v="Accesso SSR"/>
    <s v="OCC"/>
    <n v="185505908"/>
    <n v="200038421"/>
    <s v="724 AAS5 uo Farmacia COMUNALE - Maniago"/>
    <s v="RMN Colonna vertebrale"/>
    <s v="88.93"/>
    <n v="60"/>
    <n v="43"/>
    <n v="43"/>
    <s v=""/>
    <x v="18"/>
    <x v="0"/>
    <x v="0"/>
  </r>
  <r>
    <s v="A.A.S. N. 5 - FRIULI OCCIDENTALE"/>
    <s v="AAS5"/>
    <n v="3292"/>
    <s v="Holter, elettrocardiogramma dinamico - 89.50"/>
    <s v="Prenotato"/>
    <d v="2018-08-23T00:00:00"/>
    <s v="APP"/>
    <s v="AUT"/>
    <d v="2018-09-21T00:00:00"/>
    <d v="2018-09-14T00:00:00"/>
    <d v="2018-08-23T00:00:00"/>
    <x v="0"/>
    <x v="0"/>
    <n v="62817395"/>
    <n v="53178642"/>
    <x v="4"/>
    <x v="2"/>
    <s v="Accesso SSR"/>
    <s v="OCC"/>
    <n v="185762401"/>
    <n v="200311527"/>
    <s v="AAS5 uo Cardiologia Riabilitativa SA"/>
    <s v="Elettrocardiogramma dinamico (Holter)"/>
    <s v="89.50"/>
    <n v="60"/>
    <n v="29"/>
    <n v="22"/>
    <s v=""/>
    <x v="0"/>
    <x v="0"/>
    <x v="0"/>
  </r>
  <r>
    <s v="A.A.S. N. 5 - FRIULI OCCIDENTALE"/>
    <s v="AAS5"/>
    <n v="700"/>
    <s v="RM caviglia e/o piede (incluso articolazione, parti molli distretto vascolare) - 88.94.1"/>
    <s v="Prenotato"/>
    <d v="2018-08-23T00:00:00"/>
    <s v="APP"/>
    <s v="AUT"/>
    <d v="2018-10-05T00:00:00"/>
    <d v="2018-10-05T00:00:00"/>
    <d v="2018-08-23T00:00:00"/>
    <x v="0"/>
    <x v="0"/>
    <n v="62819828"/>
    <n v="53180748"/>
    <x v="16"/>
    <x v="1"/>
    <s v="Accesso SSR"/>
    <s v="OCC"/>
    <n v="185769284"/>
    <n v="200318959"/>
    <s v="FVG uo Call Center"/>
    <s v="RMN Muscoloscheletrica"/>
    <s v="88.94.1"/>
    <n v="60"/>
    <n v="43"/>
    <n v="43"/>
    <s v=""/>
    <x v="34"/>
    <x v="0"/>
    <x v="0"/>
  </r>
  <r>
    <s v="A.A.S. N. 5 - FRIULI OCCIDENTALE"/>
    <s v="AAS5"/>
    <n v="3017"/>
    <s v="Visita neurologica - 89.13"/>
    <s v="Prenotato"/>
    <d v="2018-08-23T00:00:00"/>
    <s v="APP"/>
    <s v="AUT"/>
    <d v="2018-10-22T00:00:00"/>
    <d v="2018-10-22T00:00:00"/>
    <d v="2018-08-23T00:00:00"/>
    <x v="0"/>
    <x v="0"/>
    <n v="62801205"/>
    <n v="53164988"/>
    <x v="11"/>
    <x v="0"/>
    <s v="Accesso SSR"/>
    <s v="OCC"/>
    <n v="185721900"/>
    <n v="200267942"/>
    <s v="AAS5 uo Neurologia"/>
    <s v="Visita neurologica"/>
    <s v="89.13"/>
    <n v="30"/>
    <n v="60"/>
    <n v="60"/>
    <s v=""/>
    <x v="21"/>
    <x v="1"/>
    <x v="0"/>
  </r>
  <r>
    <s v="A.A.S. N. 5 - FRIULI OCCIDENTALE"/>
    <s v="AAS5"/>
    <n v="3001"/>
    <s v="Visita fisiatrica - 89.7B.2"/>
    <s v="Prenotato"/>
    <d v="2018-08-20T00:00:00"/>
    <s v="APP"/>
    <s v="AUT"/>
    <d v="2018-09-20T00:00:00"/>
    <d v="2018-09-20T00:00:00"/>
    <d v="2018-08-20T00:00:00"/>
    <x v="0"/>
    <x v="0"/>
    <n v="62725428"/>
    <n v="53099190"/>
    <x v="18"/>
    <x v="5"/>
    <s v="Accesso SSR"/>
    <s v="OCC"/>
    <n v="185493082"/>
    <n v="200024689"/>
    <s v="AAS5 uo Sportelli Cup Maniago"/>
    <s v="Visita fisiatrica"/>
    <s v="89.7 - 8"/>
    <n v="30"/>
    <n v="31"/>
    <n v="31"/>
    <s v=""/>
    <x v="8"/>
    <x v="1"/>
    <x v="0"/>
  </r>
  <r>
    <s v="A.A.S. N. 5 - FRIULI OCCIDENTALE"/>
    <s v="AAS5"/>
    <n v="396"/>
    <s v="Ecografia addome inferiore (incluso: ureteri, vescica pelvi maschile o femminile) - 88.75.1"/>
    <s v="Erogato"/>
    <d v="2018-08-22T00:00:00"/>
    <s v="APP"/>
    <s v="AUT"/>
    <d v="2018-09-14T00:00:00"/>
    <d v="2018-09-14T00:00:00"/>
    <d v="2018-08-22T00:00:00"/>
    <x v="0"/>
    <x v="0"/>
    <n v="62788959"/>
    <n v="53154533"/>
    <x v="2"/>
    <x v="0"/>
    <s v="Accesso SSR"/>
    <s v="OCC"/>
    <n v="185675252"/>
    <n v="200218412"/>
    <s v="FVG uo Call Center"/>
    <s v="Ecografia Addome superiore, Ecografia Addome inferiore, Ecografia Addome completo"/>
    <s v="88.75.1"/>
    <n v="60"/>
    <n v="23"/>
    <n v="23"/>
    <s v=""/>
    <x v="2"/>
    <x v="0"/>
    <x v="0"/>
  </r>
  <r>
    <s v="A.A.S. N. 5 - FRIULI OCCIDENTALE"/>
    <s v="AAS5"/>
    <n v="395"/>
    <s v="Ecografia addome completo - 88.76.1"/>
    <s v="Erogato"/>
    <d v="2018-08-21T00:00:00"/>
    <s v="APP"/>
    <s v="AUT"/>
    <d v="2018-08-27T00:00:00"/>
    <d v="2018-08-27T00:00:00"/>
    <d v="2018-08-21T00:00:00"/>
    <x v="0"/>
    <x v="0"/>
    <n v="62746974"/>
    <n v="53118311"/>
    <x v="2"/>
    <x v="0"/>
    <s v="Accesso SSR"/>
    <s v="OCC"/>
    <n v="185558001"/>
    <n v="200093275"/>
    <s v="AAS5 uo Sportelli Cup Maniago"/>
    <s v="Ecografia Addome superiore, Ecografia Addome inferiore, Ecografia Addome completo"/>
    <s v="88.76.1"/>
    <n v="60"/>
    <n v="6"/>
    <n v="6"/>
    <s v=""/>
    <x v="2"/>
    <x v="0"/>
    <x v="0"/>
  </r>
  <r>
    <s v="A.A.S. N. 5 - FRIULI OCCIDENTALE"/>
    <s v="AAS5"/>
    <n v="3019"/>
    <s v="Visita oculistica - 95.02"/>
    <s v="Erogato"/>
    <d v="2018-08-21T00:00:00"/>
    <s v="APP"/>
    <s v="AUT"/>
    <d v="2018-09-13T00:00:00"/>
    <d v="2018-09-13T00:00:00"/>
    <d v="2018-08-21T00:00:00"/>
    <x v="0"/>
    <x v="0"/>
    <n v="62743186"/>
    <n v="53115123"/>
    <x v="12"/>
    <x v="0"/>
    <s v="Accesso SSR"/>
    <s v="OCC"/>
    <n v="185549005"/>
    <n v="200083597"/>
    <s v="AAS5 uo Oculistica"/>
    <s v="Visita oculistica"/>
    <s v="95.02"/>
    <n v="30"/>
    <n v="23"/>
    <n v="23"/>
    <s v=""/>
    <x v="17"/>
    <x v="0"/>
    <x v="0"/>
  </r>
  <r>
    <s v="A.A.S. N. 5 - FRIULI OCCIDENTALE"/>
    <s v="AAS5"/>
    <n v="2998"/>
    <s v="Visita endocrinologica - 89.7A.8"/>
    <s v="Annullato"/>
    <d v="2018-08-20T00:00:00"/>
    <s v="APP"/>
    <s v="AUT"/>
    <d v="2018-10-23T00:00:00"/>
    <d v="2018-10-23T00:00:00"/>
    <d v="2018-08-20T00:00:00"/>
    <x v="0"/>
    <x v="0"/>
    <n v="62725644"/>
    <n v="53099349"/>
    <x v="9"/>
    <x v="0"/>
    <s v="Accesso SSR"/>
    <s v="OCC"/>
    <n v="185493645"/>
    <n v="200025272"/>
    <s v="FVG uo Call Center"/>
    <s v="Visita endocrinologica"/>
    <s v="89.7 - 8"/>
    <n v="30"/>
    <n v="64"/>
    <n v="64"/>
    <s v=""/>
    <x v="10"/>
    <x v="1"/>
    <x v="0"/>
  </r>
  <r>
    <s v="A.A.S. N. 5 - FRIULI OCCIDENTALE"/>
    <s v="AAS5"/>
    <n v="2837"/>
    <s v="Elettromiografia semplice per muscolo EMG - 93.08.1"/>
    <s v="Prenotato"/>
    <d v="2018-08-23T00:00:00"/>
    <s v="APP"/>
    <s v="AUT"/>
    <d v="2018-10-04T00:00:00"/>
    <d v="2018-10-04T00:00:00"/>
    <d v="2018-08-23T00:00:00"/>
    <x v="0"/>
    <x v="0"/>
    <n v="62817332"/>
    <n v="53178586"/>
    <x v="11"/>
    <x v="0"/>
    <s v="Accesso SSR"/>
    <s v="OCC"/>
    <n v="185762105"/>
    <n v="200311221"/>
    <s v="AAS5 uo Neurologia"/>
    <s v="Elettromiografia"/>
    <s v="93.08.1"/>
    <n v="60"/>
    <n v="42"/>
    <n v="42"/>
    <s v=""/>
    <x v="12"/>
    <x v="0"/>
    <x v="0"/>
  </r>
  <r>
    <s v="A.A.S. N. 5 - FRIULI OCCIDENTALE"/>
    <s v="AAS5"/>
    <n v="2985"/>
    <s v="Visita cardiologica - 89.7A.3"/>
    <s v="Erogato"/>
    <d v="2018-08-23T00:00:00"/>
    <s v="APP"/>
    <s v="AUT"/>
    <d v="2018-08-24T00:00:00"/>
    <d v="2018-08-24T00:00:00"/>
    <d v="2018-08-23T00:00:00"/>
    <x v="0"/>
    <x v="0"/>
    <n v="62818189"/>
    <n v="53179297"/>
    <x v="5"/>
    <x v="1"/>
    <s v="Accesso SSR"/>
    <s v="OCC"/>
    <n v="185764712"/>
    <n v="200314010"/>
    <s v="605 AAS5 uo Farmacia INNOCENTE - Azzano XÂ°"/>
    <s v="Visita cardiologica"/>
    <s v="89.7 - 8"/>
    <n v="30"/>
    <n v="1"/>
    <n v="1"/>
    <s v=""/>
    <x v="7"/>
    <x v="0"/>
    <x v="0"/>
  </r>
  <r>
    <s v="A.A.S. N. 5 - FRIULI OCCIDENTALE"/>
    <s v="AAS5"/>
    <n v="2985"/>
    <s v="Visita cardiologica - 89.7A.3"/>
    <s v="Erogato"/>
    <d v="2018-08-21T00:00:00"/>
    <s v="APP"/>
    <s v="AUT"/>
    <d v="2018-08-27T00:00:00"/>
    <d v="2018-08-27T00:00:00"/>
    <d v="2018-08-21T00:00:00"/>
    <x v="0"/>
    <x v="0"/>
    <n v="62746624"/>
    <n v="53118031"/>
    <x v="0"/>
    <x v="0"/>
    <s v="Accesso SSR"/>
    <s v="OCC"/>
    <n v="185557183"/>
    <n v="200092395"/>
    <s v="552 AAS5 uo Farmacia D'ANDREA Maurizio - Roveredo in Piano"/>
    <s v="Visita cardiologica"/>
    <s v="89.7 - 8"/>
    <n v="30"/>
    <n v="6"/>
    <n v="6"/>
    <s v=""/>
    <x v="7"/>
    <x v="0"/>
    <x v="0"/>
  </r>
  <r>
    <s v="A.A.S. N. 5 - FRIULI OCCIDENTALE"/>
    <s v="AAS5"/>
    <n v="3264"/>
    <s v="Elettrocardiogramma (ECG) - 89.52"/>
    <s v="In esecuzione"/>
    <d v="2018-08-23T00:00:00"/>
    <s v="APP"/>
    <s v="AUT"/>
    <d v="2018-08-24T00:00:00"/>
    <d v="2018-08-24T00:00:00"/>
    <d v="2018-08-23T00:00:00"/>
    <x v="0"/>
    <x v="0"/>
    <n v="62818189"/>
    <n v="53179297"/>
    <x v="5"/>
    <x v="1"/>
    <s v="Accesso SSR"/>
    <s v="OCC"/>
    <n v="185764711"/>
    <n v="200314009"/>
    <s v="605 AAS5 uo Farmacia INNOCENTE - Azzano XÂ°"/>
    <s v="Elettrocardiogramma"/>
    <s v="89.52"/>
    <n v="60"/>
    <n v="1"/>
    <n v="1"/>
    <s v=""/>
    <x v="5"/>
    <x v="0"/>
    <x v="0"/>
  </r>
  <r>
    <s v="A.A.S. N. 5 - FRIULI OCCIDENTALE"/>
    <s v="AAS5"/>
    <n v="3001"/>
    <s v="Visita fisiatrica - 89.7B.2"/>
    <s v="Annullato"/>
    <d v="2018-08-23T00:00:00"/>
    <s v="APP"/>
    <s v="AUT"/>
    <d v="2018-09-18T00:00:00"/>
    <d v="2018-09-18T00:00:00"/>
    <d v="2018-08-23T00:00:00"/>
    <x v="0"/>
    <x v="0"/>
    <n v="62817798"/>
    <n v="53178993"/>
    <x v="26"/>
    <x v="1"/>
    <s v="Accesso SSR"/>
    <s v="OCC"/>
    <n v="185763662"/>
    <n v="200312872"/>
    <s v="AAS5 uo Sportelli Cup H San Vito"/>
    <s v="Visita fisiatrica"/>
    <s v="89.7 - 8"/>
    <n v="30"/>
    <n v="26"/>
    <n v="26"/>
    <s v=""/>
    <x v="8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27T00:00:00"/>
    <d v="2018-08-27T00:00:00"/>
    <d v="2018-08-22T00:00:00"/>
    <x v="0"/>
    <x v="0"/>
    <n v="62770624"/>
    <n v="53138989"/>
    <x v="32"/>
    <x v="0"/>
    <s v="Accesso SSR"/>
    <s v="OCC"/>
    <n v="185629167"/>
    <n v="200169096"/>
    <s v="FVG uo Call Center"/>
    <s v="Ecografia Addome superiore, Ecografia Addome inferiore, Ecografia Addome completo"/>
    <s v="88.76.1"/>
    <n v="60"/>
    <n v="5"/>
    <n v="5"/>
    <s v=""/>
    <x v="2"/>
    <x v="0"/>
    <x v="0"/>
  </r>
  <r>
    <s v="A.A.S. N. 5 - FRIULI OCCIDENTALE"/>
    <s v="AAS5"/>
    <n v="423"/>
    <s v="Ecografia mammella bilaterale - 88.73.1"/>
    <s v="Prenotato"/>
    <d v="2018-08-22T00:00:00"/>
    <s v="APP"/>
    <s v="AUT"/>
    <d v="2018-09-25T00:00:00"/>
    <d v="2018-09-25T00:00:00"/>
    <d v="2018-08-22T00:00:00"/>
    <x v="0"/>
    <x v="0"/>
    <n v="62772399"/>
    <n v="53140487"/>
    <x v="16"/>
    <x v="1"/>
    <s v="Accesso SSR"/>
    <s v="OCC"/>
    <n v="185635017"/>
    <n v="200175156"/>
    <s v="FVG uo Call Center"/>
    <s v="Ecografia Mammella"/>
    <s v="88.73.1"/>
    <n v="60"/>
    <n v="34"/>
    <n v="34"/>
    <s v=""/>
    <x v="23"/>
    <x v="0"/>
    <x v="0"/>
  </r>
  <r>
    <s v="A.A.S. N. 5 - FRIULI OCCIDENTALE"/>
    <s v="AAS5"/>
    <n v="2837"/>
    <s v="Elettromiografia semplice per muscolo EMG - 93.08.1"/>
    <s v="Non erogato"/>
    <d v="2018-08-21T00:00:00"/>
    <s v="APP"/>
    <s v="AUT"/>
    <d v="2018-08-28T00:00:00"/>
    <d v="2018-08-28T00:00:00"/>
    <d v="2018-08-21T00:00:00"/>
    <x v="0"/>
    <x v="0"/>
    <n v="62764410"/>
    <n v="53133533"/>
    <x v="11"/>
    <x v="0"/>
    <s v="Accesso SSR"/>
    <s v="OCC"/>
    <n v="185598057"/>
    <n v="200136401"/>
    <s v="FVG uo Call Center"/>
    <s v="Elettromiografia"/>
    <s v="93.08.1"/>
    <n v="60"/>
    <n v="7"/>
    <n v="7"/>
    <s v=""/>
    <x v="12"/>
    <x v="0"/>
    <x v="0"/>
  </r>
  <r>
    <s v="A.A.S. N. 5 - FRIULI OCCIDENTALE"/>
    <s v="AAS5"/>
    <n v="3019"/>
    <s v="Visita oculistica - 95.02"/>
    <s v="Erogato"/>
    <d v="2018-08-21T00:00:00"/>
    <s v="APP"/>
    <s v="AUT"/>
    <d v="2018-09-13T00:00:00"/>
    <d v="2018-09-13T00:00:00"/>
    <d v="2018-08-21T00:00:00"/>
    <x v="0"/>
    <x v="0"/>
    <n v="62743266"/>
    <n v="53115180"/>
    <x v="12"/>
    <x v="0"/>
    <s v="Accesso SSR"/>
    <s v="OCC"/>
    <n v="185549160"/>
    <n v="200083757"/>
    <s v="AAS5 uo Oculistica"/>
    <s v="Visita oculistica"/>
    <s v="95.02"/>
    <n v="30"/>
    <n v="23"/>
    <n v="23"/>
    <s v=""/>
    <x v="17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9-14T00:00:00"/>
    <d v="2018-09-14T00:00:00"/>
    <d v="2018-08-23T00:00:00"/>
    <x v="0"/>
    <x v="0"/>
    <n v="62816339"/>
    <n v="53177771"/>
    <x v="19"/>
    <x v="1"/>
    <s v="Accesso SSR"/>
    <s v="OCC"/>
    <n v="185759378"/>
    <n v="200308263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423"/>
    <s v="Ecografia mammella bilaterale - 88.73.1"/>
    <s v="Prenotato"/>
    <d v="2018-08-21T00:00:00"/>
    <s v="APP"/>
    <s v="AUT"/>
    <d v="2019-01-03T00:00:00"/>
    <d v="2019-01-03T00:00:00"/>
    <d v="2018-08-21T00:00:00"/>
    <x v="0"/>
    <x v="0"/>
    <n v="62744090"/>
    <n v="53115833"/>
    <x v="24"/>
    <x v="5"/>
    <s v="Accesso SSR"/>
    <s v="OCC"/>
    <n v="185551208"/>
    <n v="200085908"/>
    <s v="AAS5 uo Sportelli Cup H Spilimbergo"/>
    <s v="Ecografia Mammella"/>
    <s v="88.73.1"/>
    <n v="60"/>
    <n v="135"/>
    <n v="135"/>
    <s v=""/>
    <x v="23"/>
    <x v="1"/>
    <x v="0"/>
  </r>
  <r>
    <s v="A.A.S. N. 5 - FRIULI OCCIDENTALE"/>
    <s v="AAS5"/>
    <n v="2837"/>
    <s v="Elettromiografia semplice per muscolo EMG - 93.08.1"/>
    <s v="Prenotato"/>
    <d v="2018-08-23T00:00:00"/>
    <s v="APP"/>
    <s v="AUT"/>
    <d v="2018-10-04T00:00:00"/>
    <d v="2018-10-04T00:00:00"/>
    <d v="2018-08-23T00:00:00"/>
    <x v="0"/>
    <x v="0"/>
    <n v="62818779"/>
    <n v="53179815"/>
    <x v="11"/>
    <x v="0"/>
    <s v="Accesso SSR"/>
    <s v="OCC"/>
    <n v="185766300"/>
    <n v="200315741"/>
    <s v="775 AAS5 uo Farmacia CENTRALE - Cordenons"/>
    <s v="Elettromiografia"/>
    <s v="93.08.1"/>
    <n v="60"/>
    <n v="42"/>
    <n v="42"/>
    <s v=""/>
    <x v="12"/>
    <x v="0"/>
    <x v="0"/>
  </r>
  <r>
    <s v="A.A.S. N. 5 - FRIULI OCCIDENTALE"/>
    <s v="AAS5"/>
    <n v="2992"/>
    <s v="Visita dermatologica - 89.7A.7"/>
    <s v="Prenotato"/>
    <d v="2018-08-23T00:00:00"/>
    <s v="APP"/>
    <s v="AUT"/>
    <d v="2018-09-18T00:00:00"/>
    <d v="2018-09-18T00:00:00"/>
    <d v="2018-08-23T00:00:00"/>
    <x v="0"/>
    <x v="0"/>
    <n v="62805498"/>
    <n v="53168571"/>
    <x v="6"/>
    <x v="0"/>
    <s v="Accesso SSR"/>
    <s v="OCC"/>
    <n v="185732079"/>
    <n v="200278850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8-27T00:00:00"/>
    <d v="2018-08-27T00:00:00"/>
    <d v="2018-08-23T00:00:00"/>
    <x v="0"/>
    <x v="0"/>
    <n v="62807444"/>
    <n v="53170212"/>
    <x v="3"/>
    <x v="0"/>
    <s v="Accesso SSR"/>
    <s v="OCC"/>
    <n v="185736687"/>
    <n v="200283750"/>
    <s v="AAS5 uo Sportelli Cup H San Vito"/>
    <s v="Visita otorinolaringoiatrica"/>
    <s v="89.7 - 8"/>
    <n v="30"/>
    <n v="4"/>
    <n v="4"/>
    <s v=""/>
    <x v="3"/>
    <x v="0"/>
    <x v="0"/>
  </r>
  <r>
    <s v="A.A.S. N. 5 - FRIULI OCCIDENTALE"/>
    <s v="AAS5"/>
    <n v="2837"/>
    <s v="Elettromiografia semplice per muscolo EMG - 93.08.1"/>
    <s v="Annullato"/>
    <d v="2018-08-23T00:00:00"/>
    <s v="APP"/>
    <s v="AUT"/>
    <d v="2018-08-28T00:00:00"/>
    <d v="2018-08-28T00:00:00"/>
    <d v="2018-08-23T00:00:00"/>
    <x v="0"/>
    <x v="0"/>
    <n v="62811442"/>
    <n v="53173730"/>
    <x v="11"/>
    <x v="0"/>
    <s v="Accesso SSR"/>
    <s v="OCC"/>
    <n v="185746009"/>
    <n v="200293802"/>
    <s v="FVG uo Call Center"/>
    <s v="Elettromiografia"/>
    <s v="93.08.1"/>
    <n v="60"/>
    <n v="5"/>
    <n v="5"/>
    <s v=""/>
    <x v="12"/>
    <x v="0"/>
    <x v="0"/>
  </r>
  <r>
    <s v="A.A.S. N. 5 - FRIULI OCCIDENTALE"/>
    <s v="AAS5"/>
    <n v="2985"/>
    <s v="Visita cardiologica - 89.7A.3"/>
    <s v="Erogato"/>
    <d v="2018-08-22T00:00:00"/>
    <s v="APP"/>
    <s v="AUT"/>
    <d v="2018-08-24T00:00:00"/>
    <d v="2018-08-24T00:00:00"/>
    <d v="2018-08-22T00:00:00"/>
    <x v="0"/>
    <x v="0"/>
    <n v="62772070"/>
    <n v="53140212"/>
    <x v="0"/>
    <x v="0"/>
    <s v="Accesso SSR"/>
    <s v="OCC"/>
    <n v="185634121"/>
    <n v="200174237"/>
    <s v="AAS5 uo Cardiologia."/>
    <s v="Visita cardiologica"/>
    <s v="89.7 - 8"/>
    <n v="30"/>
    <n v="2"/>
    <n v="2"/>
    <s v=""/>
    <x v="7"/>
    <x v="0"/>
    <x v="0"/>
  </r>
  <r>
    <s v="A.A.S. N. 5 - FRIULI OCCIDENTALE"/>
    <s v="AAS5"/>
    <n v="399"/>
    <s v="Ecografia addome inferiore vescica - 88.75.1"/>
    <s v="Erogato"/>
    <d v="2018-08-23T00:00:00"/>
    <s v="APP"/>
    <s v="AUT"/>
    <d v="2018-08-29T00:00:00"/>
    <d v="2018-08-29T00:00:00"/>
    <d v="2018-08-23T00:00:00"/>
    <x v="0"/>
    <x v="0"/>
    <n v="62801207"/>
    <n v="53164990"/>
    <x v="2"/>
    <x v="0"/>
    <s v="Accesso SSR"/>
    <s v="OCC"/>
    <n v="185721906"/>
    <n v="200267948"/>
    <s v="AAS5 uo Sportelli Cup Maniago"/>
    <s v="Ecografia Addome superiore, Ecografia Addome inferiore, Ecografia Addome completo"/>
    <s v="88.75.1"/>
    <n v="60"/>
    <n v="6"/>
    <n v="6"/>
    <s v=""/>
    <x v="2"/>
    <x v="0"/>
    <x v="0"/>
  </r>
  <r>
    <s v="A.A.S. N. 5 - FRIULI OCCIDENTALE"/>
    <s v="AAS5"/>
    <n v="440"/>
    <s v="Ecografia tiroide, paratiroide - 88.71.4"/>
    <s v="Prenotato"/>
    <d v="2018-08-22T00:00:00"/>
    <s v="APP"/>
    <s v="AUT"/>
    <d v="2018-09-25T00:00:00"/>
    <d v="2018-09-25T00:00:00"/>
    <d v="2018-08-22T00:00:00"/>
    <x v="0"/>
    <x v="0"/>
    <n v="62779646"/>
    <n v="53146645"/>
    <x v="21"/>
    <x v="2"/>
    <s v="Accesso SSR"/>
    <s v="OCC"/>
    <n v="185652967"/>
    <n v="200194297"/>
    <s v="AAS5 uo Sportelli Cup H Sacile"/>
    <s v="Ecografia Capo e collo"/>
    <s v="88.71.4"/>
    <n v="60"/>
    <n v="34"/>
    <n v="34"/>
    <s v=""/>
    <x v="32"/>
    <x v="0"/>
    <x v="0"/>
  </r>
  <r>
    <s v="A.A.S. N. 5 - FRIULI OCCIDENTALE"/>
    <s v="AAS5"/>
    <n v="412"/>
    <s v="Ecografia cardiaca, cuore a riposo (ecocardiografia) - 88.7211"/>
    <s v="Prenotato"/>
    <d v="2018-08-20T00:00:00"/>
    <s v="APP"/>
    <s v="AUT"/>
    <d v="2018-09-25T00:00:00"/>
    <d v="2018-08-21T00:00:00"/>
    <d v="2018-08-20T00:00:00"/>
    <x v="0"/>
    <x v="0"/>
    <n v="62721392"/>
    <n v="53095994"/>
    <x v="0"/>
    <x v="0"/>
    <s v="Accesso SSR"/>
    <s v="OCC"/>
    <n v="185482862"/>
    <n v="200013524"/>
    <s v="AAS5 uo Cardiologia Ecocardiografia"/>
    <s v="Ecografia cardiaca a riposo, Ecografia cardiaca con prova fisica o farmacologica, Ecografia cardiaca con contrasto"/>
    <s v="88.7211"/>
    <n v="60"/>
    <n v="36"/>
    <n v="1"/>
    <s v=""/>
    <x v="4"/>
    <x v="0"/>
    <x v="0"/>
  </r>
  <r>
    <s v="A.A.S. N. 5 - FRIULI OCCIDENTALE"/>
    <s v="AAS5"/>
    <n v="3001"/>
    <s v="Visita fisiatrica - 89.7B.2"/>
    <s v="Prenotato"/>
    <d v="2018-08-22T00:00:00"/>
    <s v="APP"/>
    <s v="AUT"/>
    <d v="2018-09-21T00:00:00"/>
    <d v="2018-09-21T00:00:00"/>
    <d v="2018-08-22T00:00:00"/>
    <x v="0"/>
    <x v="0"/>
    <n v="62770379"/>
    <n v="53138765"/>
    <x v="18"/>
    <x v="5"/>
    <s v="Accesso SSR"/>
    <s v="OCC"/>
    <n v="185628058"/>
    <n v="200167955"/>
    <s v="AAS5 uo Sportelli Cup Maniago"/>
    <s v="Visita fisiatrica"/>
    <s v="89.7 - 8"/>
    <n v="30"/>
    <n v="30"/>
    <n v="30"/>
    <s v=""/>
    <x v="8"/>
    <x v="0"/>
    <x v="0"/>
  </r>
  <r>
    <s v="A.A.S. N. 5 - FRIULI OCCIDENTALE"/>
    <s v="AAS5"/>
    <n v="3029"/>
    <s v="Visita otorinolaringoiatrica - 89.7B.8"/>
    <s v="Prenotato"/>
    <d v="2018-08-21T00:00:00"/>
    <s v="APP"/>
    <s v="AUT"/>
    <d v="2018-09-17T00:00:00"/>
    <d v="2018-09-12T00:00:00"/>
    <d v="2018-08-21T00:00:00"/>
    <x v="0"/>
    <x v="0"/>
    <n v="62747243"/>
    <n v="53118567"/>
    <x v="3"/>
    <x v="0"/>
    <s v="Accesso SSR"/>
    <s v="OCC"/>
    <n v="185558621"/>
    <n v="200093968"/>
    <s v="AAS5 uo Sportelli Cup H Pordenone"/>
    <s v="Visita otorinolaringoiatrica"/>
    <s v="89.7 - 8"/>
    <n v="30"/>
    <n v="27"/>
    <n v="22"/>
    <s v=""/>
    <x v="3"/>
    <x v="0"/>
    <x v="0"/>
  </r>
  <r>
    <s v="A.A.S. N. 5 - FRIULI OCCIDENTALE"/>
    <s v="AAS5"/>
    <n v="3294"/>
    <s v="Test cardiovascolare da sforzo con cicloergometro - 89.41"/>
    <s v="Annullato"/>
    <d v="2018-08-23T00:00:00"/>
    <s v="APP"/>
    <s v="AUT"/>
    <d v="2018-09-03T00:00:00"/>
    <d v="2018-08-24T00:00:00"/>
    <d v="2018-08-23T00:00:00"/>
    <x v="0"/>
    <x v="0"/>
    <n v="62813431"/>
    <n v="53175396"/>
    <x v="0"/>
    <x v="0"/>
    <s v="Accesso SSR"/>
    <s v="OCC"/>
    <n v="185751594"/>
    <n v="200299782"/>
    <s v="AAS5 uo Cardiologia."/>
    <s v="Elettrocardiogramma da sforzo"/>
    <s v="89.41"/>
    <n v="60"/>
    <n v="11"/>
    <n v="1"/>
    <s v=""/>
    <x v="13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9-14T00:00:00"/>
    <d v="2018-09-14T00:00:00"/>
    <d v="2018-08-23T00:00:00"/>
    <x v="0"/>
    <x v="0"/>
    <n v="62813201"/>
    <n v="53175204"/>
    <x v="3"/>
    <x v="0"/>
    <s v="Accesso SSR"/>
    <s v="OCC"/>
    <n v="185750768"/>
    <n v="200298916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371"/>
    <s v="Ecodoppler arteriosa arti inferiori a riposo - 88.7722"/>
    <s v="Erogato"/>
    <d v="2018-08-22T00:00:00"/>
    <s v="APP"/>
    <s v="AUT"/>
    <d v="2018-08-27T00:00:00"/>
    <d v="2018-08-27T00:00:00"/>
    <d v="2018-08-22T00:00:00"/>
    <x v="0"/>
    <x v="0"/>
    <n v="62769317"/>
    <n v="53137858"/>
    <x v="16"/>
    <x v="1"/>
    <s v="Accesso SSR"/>
    <s v="OCC"/>
    <n v="185622942"/>
    <n v="200162712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"/>
    <n v="5"/>
    <s v=""/>
    <x v="22"/>
    <x v="0"/>
    <x v="0"/>
  </r>
  <r>
    <s v="A.A.S. N. 5 - FRIULI OCCIDENTALE"/>
    <s v="AAS5"/>
    <n v="3026"/>
    <s v="Visita ortopedica - 89.7B.7"/>
    <s v="Prenotato"/>
    <d v="2018-08-23T00:00:00"/>
    <s v="APP"/>
    <s v="AUT"/>
    <d v="2018-11-08T00:00:00"/>
    <d v="2018-11-08T00:00:00"/>
    <d v="2018-08-23T00:00:00"/>
    <x v="0"/>
    <x v="0"/>
    <n v="62812970"/>
    <n v="53175008"/>
    <x v="25"/>
    <x v="0"/>
    <s v="Accesso SSR"/>
    <s v="OCC"/>
    <n v="185749916"/>
    <n v="200297993"/>
    <s v="FVG uo Call Center"/>
    <s v="Visita ortopedica"/>
    <s v="89.7 - 8"/>
    <n v="30"/>
    <n v="77"/>
    <n v="77"/>
    <s v=""/>
    <x v="15"/>
    <x v="1"/>
    <x v="0"/>
  </r>
  <r>
    <s v="A.A.S. N. 5 - FRIULI OCCIDENTALE"/>
    <s v="AAS5"/>
    <n v="3039"/>
    <s v="Visita urologica - 89.7C.2"/>
    <s v="Prenotato"/>
    <d v="2018-08-23T00:00:00"/>
    <s v="APP"/>
    <s v="AUT"/>
    <d v="2018-09-20T00:00:00"/>
    <d v="2018-09-20T00:00:00"/>
    <d v="2018-08-23T00:00:00"/>
    <x v="0"/>
    <x v="0"/>
    <n v="62808300"/>
    <n v="53170986"/>
    <x v="14"/>
    <x v="1"/>
    <s v="Accesso SSR"/>
    <s v="OCC"/>
    <n v="185738924"/>
    <n v="200286136"/>
    <s v="AAS5 uo Urologia"/>
    <s v="Visita urologica"/>
    <s v="89.7 - 8"/>
    <n v="30"/>
    <n v="28"/>
    <n v="28"/>
    <s v=""/>
    <x v="16"/>
    <x v="0"/>
    <x v="0"/>
  </r>
  <r>
    <s v="A.A.S. N. 5 - FRIULI OCCIDENTALE"/>
    <s v="AAS5"/>
    <n v="3026"/>
    <s v="Visita ortopedica - 89.7B.7"/>
    <s v="Prenotato"/>
    <d v="2018-08-23T00:00:00"/>
    <s v="APP"/>
    <s v="AUT"/>
    <d v="2018-11-29T00:00:00"/>
    <d v="2018-11-29T00:00:00"/>
    <d v="2018-08-23T00:00:00"/>
    <x v="0"/>
    <x v="0"/>
    <n v="62802181"/>
    <n v="53165784"/>
    <x v="25"/>
    <x v="0"/>
    <s v="Accesso SSR"/>
    <s v="OCC"/>
    <n v="185724292"/>
    <n v="200270517"/>
    <s v="FVG uo Call Center"/>
    <s v="Visita ortopedica"/>
    <s v="89.7 - 8"/>
    <n v="30"/>
    <n v="98"/>
    <n v="98"/>
    <s v=""/>
    <x v="15"/>
    <x v="1"/>
    <x v="0"/>
  </r>
  <r>
    <s v="A.A.S. N. 5 - FRIULI OCCIDENTALE"/>
    <s v="AAS5"/>
    <n v="3264"/>
    <s v="Elettrocardiogramma (ECG) - 89.52"/>
    <s v="Prenotato"/>
    <d v="2018-08-23T00:00:00"/>
    <s v="APP"/>
    <s v="AUT"/>
    <d v="2018-09-21T00:00:00"/>
    <d v="2018-08-27T00:00:00"/>
    <d v="2018-08-23T00:00:00"/>
    <x v="0"/>
    <x v="0"/>
    <n v="62808388"/>
    <n v="53171036"/>
    <x v="5"/>
    <x v="5"/>
    <s v="Accesso SSR"/>
    <s v="OCC"/>
    <n v="185739104"/>
    <n v="200286345"/>
    <s v="AAS5 uo Sportelli Cup Maniago"/>
    <s v="Elettrocardiogramma"/>
    <s v="89.52"/>
    <n v="60"/>
    <n v="29"/>
    <n v="4"/>
    <s v=""/>
    <x v="5"/>
    <x v="0"/>
    <x v="0"/>
  </r>
  <r>
    <s v="A.A.S. N. 5 - FRIULI OCCIDENTALE"/>
    <s v="AAS5"/>
    <n v="3039"/>
    <s v="Visita urologica - 89.7C.2"/>
    <s v="Annullato"/>
    <d v="2018-08-21T00:00:00"/>
    <s v="APP"/>
    <s v="AUT"/>
    <d v="2018-08-30T00:00:00"/>
    <d v="2018-08-30T00:00:00"/>
    <d v="2018-08-21T00:00:00"/>
    <x v="0"/>
    <x v="0"/>
    <n v="62765694"/>
    <n v="53134683"/>
    <x v="14"/>
    <x v="0"/>
    <s v="Accesso SSR"/>
    <s v="OCC"/>
    <n v="185601730"/>
    <n v="200140400"/>
    <s v="FVG uo Call Center"/>
    <s v="Visita urologica"/>
    <s v="89.7 - 8"/>
    <n v="30"/>
    <n v="9"/>
    <n v="9"/>
    <s v=""/>
    <x v="16"/>
    <x v="0"/>
    <x v="0"/>
  </r>
  <r>
    <s v="A.A.S. N. 5 - FRIULI OCCIDENTALE"/>
    <s v="AAS5"/>
    <n v="3017"/>
    <s v="Visita neurologica - 89.13"/>
    <s v="Prenotato"/>
    <d v="2018-08-22T00:00:00"/>
    <s v="APP"/>
    <s v="AUT"/>
    <d v="2018-10-22T00:00:00"/>
    <d v="2018-10-22T00:00:00"/>
    <d v="2018-08-22T00:00:00"/>
    <x v="0"/>
    <x v="0"/>
    <n v="62780046"/>
    <n v="53146991"/>
    <x v="11"/>
    <x v="0"/>
    <s v="Accesso SSR"/>
    <s v="OCC"/>
    <n v="185653906"/>
    <n v="200195284"/>
    <s v="FVG uo Call Center"/>
    <s v="Visita neurologica"/>
    <s v="89.13"/>
    <n v="30"/>
    <n v="61"/>
    <n v="61"/>
    <s v=""/>
    <x v="21"/>
    <x v="1"/>
    <x v="0"/>
  </r>
  <r>
    <s v="A.A.S. N. 5 - FRIULI OCCIDENTALE"/>
    <s v="AAS5"/>
    <n v="3019"/>
    <s v="Visita oculistica - 95.02"/>
    <s v="Erogato"/>
    <d v="2018-08-23T00:00:00"/>
    <s v="APP"/>
    <s v="AUT"/>
    <d v="2018-08-29T00:00:00"/>
    <d v="2018-08-28T00:00:00"/>
    <d v="2018-08-23T00:00:00"/>
    <x v="0"/>
    <x v="0"/>
    <n v="62811172"/>
    <n v="53173484"/>
    <x v="36"/>
    <x v="7"/>
    <s v="Accesso SSR"/>
    <s v="OCC"/>
    <n v="185745257"/>
    <n v="200292990"/>
    <s v="AAS5 uo Oculistica"/>
    <s v="Visita oculistica"/>
    <s v="95.02"/>
    <n v="30"/>
    <n v="6"/>
    <n v="5"/>
    <s v=""/>
    <x v="17"/>
    <x v="0"/>
    <x v="0"/>
  </r>
  <r>
    <s v="A.A.S. N. 5 - FRIULI OCCIDENTALE"/>
    <s v="AAS5"/>
    <n v="3031"/>
    <s v="Visita pneumologica - 89.7B.9"/>
    <s v="Erogato"/>
    <d v="2018-08-21T00:00:00"/>
    <s v="APP"/>
    <s v="AUT"/>
    <d v="2018-09-10T00:00:00"/>
    <d v="2018-09-10T00:00:00"/>
    <d v="2018-08-21T00:00:00"/>
    <x v="0"/>
    <x v="0"/>
    <n v="62765538"/>
    <n v="53134552"/>
    <x v="8"/>
    <x v="0"/>
    <s v="Accesso SSR"/>
    <s v="OCC"/>
    <n v="185601214"/>
    <n v="200139827"/>
    <s v="467 AAS5 uo Farmacia COMUNALE - PN via Cappuccini"/>
    <s v="Visita pneumologica"/>
    <s v="89.7 - 8"/>
    <n v="30"/>
    <n v="20"/>
    <n v="20"/>
    <s v=""/>
    <x v="24"/>
    <x v="0"/>
    <x v="0"/>
  </r>
  <r>
    <s v="A.A.S. N. 5 - FRIULI OCCIDENTALE"/>
    <s v="AAS5"/>
    <n v="3039"/>
    <s v="Visita urologica - 89.7C.2"/>
    <s v="Prenotato"/>
    <d v="2018-08-23T00:00:00"/>
    <s v="APP"/>
    <s v="AUT"/>
    <d v="2018-09-28T00:00:00"/>
    <d v="2018-09-18T00:00:00"/>
    <d v="2018-08-23T00:00:00"/>
    <x v="0"/>
    <x v="0"/>
    <n v="62809411"/>
    <n v="53171932"/>
    <x v="14"/>
    <x v="0"/>
    <s v="Accesso SSR"/>
    <s v="OCC"/>
    <n v="185741555"/>
    <n v="200289008"/>
    <s v="AAS5 uo Urologia"/>
    <s v="Visita urologica"/>
    <s v="89.7 - 8"/>
    <n v="30"/>
    <n v="36"/>
    <n v="26"/>
    <s v=""/>
    <x v="16"/>
    <x v="2"/>
    <x v="0"/>
  </r>
  <r>
    <s v="A.A.S. N. 5 - FRIULI OCCIDENTALE"/>
    <s v="AAS5"/>
    <n v="3029"/>
    <s v="Visita otorinolaringoiatrica - 89.7B.8"/>
    <s v="Erogato"/>
    <d v="2018-08-23T00:00:00"/>
    <s v="APP"/>
    <s v="AUT"/>
    <d v="2018-09-13T00:00:00"/>
    <d v="2018-09-13T00:00:00"/>
    <d v="2018-08-23T00:00:00"/>
    <x v="0"/>
    <x v="0"/>
    <n v="62810546"/>
    <n v="53172934"/>
    <x v="3"/>
    <x v="0"/>
    <s v="Accesso SSR"/>
    <s v="OCC"/>
    <n v="185743918"/>
    <n v="200291529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2992"/>
    <s v="Visita dermatologica - 89.7A.7"/>
    <s v="Erogato"/>
    <d v="2018-08-23T00:00:00"/>
    <s v="APP"/>
    <s v="AUT"/>
    <d v="2018-08-28T00:00:00"/>
    <d v="2018-08-28T00:00:00"/>
    <d v="2018-08-23T00:00:00"/>
    <x v="0"/>
    <x v="0"/>
    <n v="62816621"/>
    <n v="53177993"/>
    <x v="17"/>
    <x v="4"/>
    <s v="Accesso SSR"/>
    <s v="OCC"/>
    <n v="185760101"/>
    <n v="200309049"/>
    <s v="FVG uo Call Center"/>
    <s v="Visita dermatologica"/>
    <s v="89.7 - 8"/>
    <n v="30"/>
    <n v="5"/>
    <n v="5"/>
    <s v=""/>
    <x v="6"/>
    <x v="0"/>
    <x v="0"/>
  </r>
  <r>
    <s v="A.A.S. N. 5 - FRIULI OCCIDENTALE"/>
    <s v="AAS5"/>
    <n v="2985"/>
    <s v="Visita cardiologica - 89.7A.3"/>
    <s v="Erogato"/>
    <d v="2018-08-23T00:00:00"/>
    <s v="APP"/>
    <s v="AUT"/>
    <d v="2018-08-27T00:00:00"/>
    <d v="2018-08-27T00:00:00"/>
    <d v="2018-08-23T00:00:00"/>
    <x v="0"/>
    <x v="0"/>
    <n v="62820002"/>
    <n v="53180928"/>
    <x v="4"/>
    <x v="2"/>
    <s v="Accesso SSR"/>
    <s v="OCC"/>
    <n v="185769835"/>
    <n v="200319611"/>
    <s v="FVG uo Call Center"/>
    <s v="Visita cardiologica"/>
    <s v="89.7 - 8"/>
    <n v="30"/>
    <n v="4"/>
    <n v="4"/>
    <s v=""/>
    <x v="7"/>
    <x v="0"/>
    <x v="0"/>
  </r>
  <r>
    <s v="A.A.S. N. 5 - FRIULI OCCIDENTALE"/>
    <s v="AAS5"/>
    <n v="2845"/>
    <s v="Esame audiometrico tonale - 95.41.1"/>
    <s v="Erogato"/>
    <d v="2018-08-21T00:00:00"/>
    <s v="APP"/>
    <s v="AUT"/>
    <d v="2018-09-12T00:00:00"/>
    <d v="2018-09-12T00:00:00"/>
    <d v="2018-08-21T00:00:00"/>
    <x v="0"/>
    <x v="0"/>
    <n v="62765144"/>
    <n v="53134201"/>
    <x v="3"/>
    <x v="0"/>
    <s v="Accesso SSR"/>
    <s v="OCC"/>
    <n v="185599973"/>
    <n v="200138524"/>
    <s v="519 AAS5 uo Farmacia AI DUE GIGLI - Cordenons"/>
    <s v="Audiometria"/>
    <s v="95.41.1"/>
    <n v="60"/>
    <n v="22"/>
    <n v="22"/>
    <s v=""/>
    <x v="25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9-12T00:00:00"/>
    <d v="2018-09-12T00:00:00"/>
    <d v="2018-08-21T00:00:00"/>
    <x v="0"/>
    <x v="0"/>
    <n v="62765144"/>
    <n v="53134201"/>
    <x v="3"/>
    <x v="0"/>
    <s v="Accesso SSR"/>
    <s v="OCC"/>
    <n v="185599972"/>
    <n v="200138523"/>
    <s v="519 AAS5 uo Farmacia AI DUE GIGLI - Cordenons"/>
    <s v="Visita otorinolaringoiatrica"/>
    <s v="89.7 - 8"/>
    <n v="30"/>
    <n v="22"/>
    <n v="22"/>
    <s v=""/>
    <x v="3"/>
    <x v="0"/>
    <x v="0"/>
  </r>
  <r>
    <s v="A.A.S. N. 5 - FRIULI OCCIDENTALE"/>
    <s v="AAS5"/>
    <n v="3292"/>
    <s v="Holter, elettrocardiogramma dinamico - 89.50"/>
    <s v="Prenotato"/>
    <d v="2018-08-23T00:00:00"/>
    <s v="APP"/>
    <s v="AUT"/>
    <d v="2018-10-11T00:00:00"/>
    <d v="2018-09-14T00:00:00"/>
    <d v="2018-08-23T00:00:00"/>
    <x v="0"/>
    <x v="0"/>
    <n v="62809243"/>
    <n v="53171778"/>
    <x v="4"/>
    <x v="2"/>
    <s v="Accesso SSR"/>
    <s v="OCC"/>
    <n v="185741176"/>
    <n v="200288595"/>
    <s v="AAS5 uo Cardiologia Riabilitativa SA"/>
    <s v="Elettrocardiogramma dinamico (Holter)"/>
    <s v="89.50"/>
    <n v="60"/>
    <n v="49"/>
    <n v="22"/>
    <s v=""/>
    <x v="0"/>
    <x v="0"/>
    <x v="0"/>
  </r>
  <r>
    <s v="A.A.S. N. 5 - FRIULI OCCIDENTALE"/>
    <s v="AAS5"/>
    <n v="2992"/>
    <s v="Visita dermatologica - 89.7A.7"/>
    <s v="Prenotato"/>
    <d v="2018-08-23T00:00:00"/>
    <s v="APP"/>
    <s v="AUT"/>
    <d v="2018-09-18T00:00:00"/>
    <d v="2018-09-18T00:00:00"/>
    <d v="2018-08-23T00:00:00"/>
    <x v="0"/>
    <x v="0"/>
    <n v="62808953"/>
    <n v="53171522"/>
    <x v="6"/>
    <x v="0"/>
    <s v="Accesso SSR"/>
    <s v="OCC"/>
    <n v="185740478"/>
    <n v="200287854"/>
    <s v="AAS5 uo Sportelli Cup H Sacile"/>
    <s v="Visita dermatologica"/>
    <s v="89.7 - 8"/>
    <n v="30"/>
    <n v="26"/>
    <n v="26"/>
    <s v=""/>
    <x v="6"/>
    <x v="0"/>
    <x v="0"/>
  </r>
  <r>
    <s v="A.A.S. N. 5 - FRIULI OCCIDENTALE"/>
    <s v="AAS5"/>
    <n v="945"/>
    <s v="TC torace (e/o: polmoni, aorta toracica, trachea, esofago, sterno, coste, mediastino) - 87.41"/>
    <s v="Prenotato"/>
    <d v="2018-08-21T00:00:00"/>
    <s v="APP"/>
    <s v="AUT"/>
    <d v="2018-10-08T00:00:00"/>
    <d v="2018-10-08T00:00:00"/>
    <d v="2018-08-21T00:00:00"/>
    <x v="0"/>
    <x v="0"/>
    <n v="62744960"/>
    <n v="53116608"/>
    <x v="24"/>
    <x v="5"/>
    <s v="Accesso SSR"/>
    <s v="OCC"/>
    <n v="185553350"/>
    <n v="200088249"/>
    <s v="FVG uo Call Center"/>
    <s v="TC senza e con contrasto Torace"/>
    <s v="87.41"/>
    <n v="60"/>
    <n v="48"/>
    <n v="48"/>
    <s v=""/>
    <x v="20"/>
    <x v="0"/>
    <x v="0"/>
  </r>
  <r>
    <s v="A.A.S. N. 5 - FRIULI OCCIDENTALE"/>
    <s v="AAS5"/>
    <n v="299"/>
    <s v="Colonscopia endoscopio flessibile - 45.23"/>
    <s v="Annullato"/>
    <d v="2018-08-23T00:00:00"/>
    <s v="APP"/>
    <s v="AUT"/>
    <d v="2018-11-02T00:00:00"/>
    <d v="2018-11-02T00:00:00"/>
    <d v="2018-08-23T00:00:00"/>
    <x v="0"/>
    <x v="0"/>
    <n v="62808921"/>
    <n v="53171512"/>
    <x v="20"/>
    <x v="5"/>
    <s v="Accesso SSR"/>
    <s v="OCC"/>
    <n v="185740418"/>
    <n v="200287771"/>
    <s v="760 AAS5 uo Farmacia FIORETTI - Maniago"/>
    <s v="Colonscopia"/>
    <s v="45.23"/>
    <n v="60"/>
    <n v="71"/>
    <n v="71"/>
    <s v=""/>
    <x v="1"/>
    <x v="1"/>
    <x v="0"/>
  </r>
  <r>
    <s v="A.A.S. N. 5 - FRIULI OCCIDENTALE"/>
    <s v="AAS5"/>
    <n v="3001"/>
    <s v="Visita fisiatrica - 89.7B.2"/>
    <s v="Erogato"/>
    <d v="2018-08-21T00:00:00"/>
    <s v="APP"/>
    <s v="AUT"/>
    <d v="2018-09-14T00:00:00"/>
    <d v="2018-09-14T00:00:00"/>
    <d v="2018-08-21T00:00:00"/>
    <x v="0"/>
    <x v="0"/>
    <n v="62765025"/>
    <n v="53134087"/>
    <x v="26"/>
    <x v="1"/>
    <s v="Accesso SSR"/>
    <s v="OCC"/>
    <n v="185599699"/>
    <n v="200138218"/>
    <s v="FVG uo Call Center"/>
    <s v="Visita fisiatrica"/>
    <s v="89.7 - 8"/>
    <n v="30"/>
    <n v="24"/>
    <n v="24"/>
    <s v=""/>
    <x v="8"/>
    <x v="0"/>
    <x v="0"/>
  </r>
  <r>
    <s v="A.A.S. N. 5 - FRIULI OCCIDENTALE"/>
    <s v="AAS5"/>
    <n v="3039"/>
    <s v="Visita urologica - 89.7C.2"/>
    <s v="Prenotato"/>
    <d v="2018-08-23T00:00:00"/>
    <s v="APP"/>
    <s v="AUT"/>
    <d v="2018-09-20T00:00:00"/>
    <d v="2018-09-20T00:00:00"/>
    <d v="2018-08-23T00:00:00"/>
    <x v="0"/>
    <x v="0"/>
    <n v="62806383"/>
    <n v="53169324"/>
    <x v="14"/>
    <x v="1"/>
    <s v="Accesso SSR"/>
    <s v="OCC"/>
    <n v="185734218"/>
    <n v="200281126"/>
    <s v="AAS5 uo Sportelli Cup H San Vito"/>
    <s v="Visita urologica"/>
    <s v="89.7 - 8"/>
    <n v="30"/>
    <n v="28"/>
    <n v="28"/>
    <s v=""/>
    <x v="16"/>
    <x v="0"/>
    <x v="0"/>
  </r>
  <r>
    <s v="A.A.S. N. 5 - FRIULI OCCIDENTALE"/>
    <s v="AAS5"/>
    <n v="3265"/>
    <s v="Visita ginecologica - 89.26"/>
    <s v="Prenotato"/>
    <d v="2018-08-21T00:00:00"/>
    <s v="APP"/>
    <s v="AUT"/>
    <d v="2018-09-25T00:00:00"/>
    <d v="2018-09-25T00:00:00"/>
    <d v="2018-08-21T00:00:00"/>
    <x v="0"/>
    <x v="0"/>
    <n v="62743463"/>
    <n v="53115350"/>
    <x v="10"/>
    <x v="2"/>
    <s v="Accesso SSR"/>
    <s v="OCC"/>
    <n v="185549668"/>
    <n v="200084298"/>
    <s v="AAS5 uo Sportelli Cup H Sacile"/>
    <s v="Visita ginecologica"/>
    <s v="89.26"/>
    <n v="30"/>
    <n v="35"/>
    <n v="35"/>
    <s v=""/>
    <x v="11"/>
    <x v="1"/>
    <x v="0"/>
  </r>
  <r>
    <s v="A.A.S. N. 5 - FRIULI OCCIDENTALE"/>
    <s v="AAS5"/>
    <n v="3029"/>
    <s v="Visita otorinolaringoiatrica - 89.7B.8"/>
    <s v="Erogato"/>
    <d v="2018-08-22T00:00:00"/>
    <s v="APP"/>
    <s v="AUT"/>
    <d v="2018-09-13T00:00:00"/>
    <d v="2018-09-13T00:00:00"/>
    <d v="2018-08-22T00:00:00"/>
    <x v="0"/>
    <x v="0"/>
    <n v="62793872"/>
    <n v="53158657"/>
    <x v="19"/>
    <x v="1"/>
    <s v="Accesso SSR"/>
    <s v="OCC"/>
    <n v="185688042"/>
    <n v="200232474"/>
    <s v="583 AAS5 uo Farmacia BELLOT - Casarsa della Delizia"/>
    <s v="Visita otorinolaringoiatrica"/>
    <s v="89.7 - 8"/>
    <n v="30"/>
    <n v="22"/>
    <n v="22"/>
    <s v=""/>
    <x v="3"/>
    <x v="0"/>
    <x v="0"/>
  </r>
  <r>
    <s v="A.A.S. N. 5 - FRIULI OCCIDENTALE"/>
    <s v="AAS5"/>
    <n v="2985"/>
    <s v="Visita cardiologica - 89.7A.3"/>
    <s v="Prenotato"/>
    <d v="2018-08-23T00:00:00"/>
    <s v="APP"/>
    <s v="AUT"/>
    <d v="2018-09-21T00:00:00"/>
    <d v="2018-08-27T00:00:00"/>
    <d v="2018-08-23T00:00:00"/>
    <x v="0"/>
    <x v="0"/>
    <n v="62808388"/>
    <n v="53171036"/>
    <x v="5"/>
    <x v="5"/>
    <s v="Accesso SSR"/>
    <s v="OCC"/>
    <n v="185739063"/>
    <n v="200286344"/>
    <s v="AAS5 uo Sportelli Cup Maniago"/>
    <s v="Visita cardiologica"/>
    <s v="89.7 - 8"/>
    <n v="30"/>
    <n v="29"/>
    <n v="4"/>
    <s v=""/>
    <x v="7"/>
    <x v="0"/>
    <x v="0"/>
  </r>
  <r>
    <s v="A.A.S. N. 5 - FRIULI OCCIDENTALE"/>
    <s v="AAS5"/>
    <n v="3039"/>
    <s v="Visita urologica - 89.7C.2"/>
    <s v="Erogato"/>
    <d v="2018-08-20T00:00:00"/>
    <s v="APP"/>
    <s v="AUT"/>
    <d v="2018-09-12T00:00:00"/>
    <d v="2018-09-12T00:00:00"/>
    <d v="2018-08-20T00:00:00"/>
    <x v="0"/>
    <x v="0"/>
    <n v="62732519"/>
    <n v="53105856"/>
    <x v="14"/>
    <x v="0"/>
    <s v="Accesso SSR"/>
    <s v="OCC"/>
    <n v="185504216"/>
    <n v="200036534"/>
    <s v="FVG uo Call Center"/>
    <s v="Visita urologica"/>
    <s v="89.7 - 8"/>
    <n v="30"/>
    <n v="23"/>
    <n v="23"/>
    <s v=""/>
    <x v="16"/>
    <x v="0"/>
    <x v="0"/>
  </r>
  <r>
    <s v="A.A.S. N. 5 - FRIULI OCCIDENTALE"/>
    <s v="AAS5"/>
    <n v="3265"/>
    <s v="Visita ginecologica - 89.26"/>
    <s v="Erogato"/>
    <d v="2018-08-23T00:00:00"/>
    <s v="APP"/>
    <s v="AUT"/>
    <d v="2018-08-28T00:00:00"/>
    <d v="2018-08-28T00:00:00"/>
    <d v="2018-08-23T00:00:00"/>
    <x v="0"/>
    <x v="0"/>
    <n v="62808076"/>
    <n v="53170770"/>
    <x v="10"/>
    <x v="2"/>
    <s v="Accesso SSR"/>
    <s v="OCC"/>
    <n v="185738320"/>
    <n v="200285535"/>
    <s v="AAS5 uo Sportelli Cup H Sacile"/>
    <s v="Visita ginecologica"/>
    <s v="89.26"/>
    <n v="30"/>
    <n v="5"/>
    <n v="5"/>
    <s v=""/>
    <x v="11"/>
    <x v="0"/>
    <x v="0"/>
  </r>
  <r>
    <s v="A.A.S. N. 5 - FRIULI OCCIDENTALE"/>
    <s v="AAS5"/>
    <n v="299"/>
    <s v="Colonscopia endoscopio flessibile - 45.23"/>
    <s v="Prenotato"/>
    <d v="2018-08-23T00:00:00"/>
    <s v="APP"/>
    <s v="AUT"/>
    <d v="2018-09-19T00:00:00"/>
    <d v="2018-09-19T00:00:00"/>
    <d v="2018-08-23T00:00:00"/>
    <x v="0"/>
    <x v="0"/>
    <n v="62807708"/>
    <n v="53170423"/>
    <x v="20"/>
    <x v="0"/>
    <s v="Accesso SSR"/>
    <s v="OCC"/>
    <n v="185737234"/>
    <n v="200284392"/>
    <s v="AAS5 uo Gastroenterologia"/>
    <s v="Colonscopia"/>
    <s v="45.23"/>
    <n v="60"/>
    <n v="27"/>
    <n v="27"/>
    <s v=""/>
    <x v="1"/>
    <x v="0"/>
    <x v="0"/>
  </r>
  <r>
    <s v="A.A.S. N. 5 - FRIULI OCCIDENTALE"/>
    <s v="AAS5"/>
    <n v="2845"/>
    <s v="Esame audiometrico tonale - 95.41.1"/>
    <s v="Erogato"/>
    <d v="2018-08-23T00:00:00"/>
    <s v="APP"/>
    <s v="AUT"/>
    <d v="2018-09-13T00:00:00"/>
    <d v="2018-09-13T00:00:00"/>
    <d v="2018-08-23T00:00:00"/>
    <x v="0"/>
    <x v="0"/>
    <n v="62807591"/>
    <n v="53170334"/>
    <x v="3"/>
    <x v="0"/>
    <s v="Accesso SSR"/>
    <s v="OCC"/>
    <n v="185736956"/>
    <n v="200284085"/>
    <s v="AAS5 uo Sportelli Cup Maniago"/>
    <s v="Audiometria"/>
    <s v="95.41.1"/>
    <n v="60"/>
    <n v="21"/>
    <n v="21"/>
    <s v=""/>
    <x v="25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9-12T00:00:00"/>
    <d v="2018-09-12T00:00:00"/>
    <d v="2018-08-22T00:00:00"/>
    <x v="0"/>
    <x v="0"/>
    <n v="62780739"/>
    <n v="53147593"/>
    <x v="3"/>
    <x v="0"/>
    <s v="Accesso SSR"/>
    <s v="OCC"/>
    <n v="185655590"/>
    <n v="200197119"/>
    <s v="AAS5 uo Sportelli Cup H Sacile"/>
    <s v="Visita otorinolaringoiatrica"/>
    <s v="89.7 - 8"/>
    <n v="30"/>
    <n v="21"/>
    <n v="21"/>
    <s v=""/>
    <x v="3"/>
    <x v="0"/>
    <x v="0"/>
  </r>
  <r>
    <s v="A.A.S. N. 5 - FRIULI OCCIDENTALE"/>
    <s v="AAS5"/>
    <n v="2992"/>
    <s v="Visita dermatologica - 89.7A.7"/>
    <s v="Prenotato"/>
    <d v="2018-08-23T00:00:00"/>
    <s v="APP"/>
    <s v="AUT"/>
    <d v="2018-09-18T00:00:00"/>
    <d v="2018-09-18T00:00:00"/>
    <d v="2018-08-23T00:00:00"/>
    <x v="0"/>
    <x v="0"/>
    <n v="62816148"/>
    <n v="53177617"/>
    <x v="6"/>
    <x v="0"/>
    <s v="Accesso SSR"/>
    <s v="OCC"/>
    <n v="185759017"/>
    <n v="200307849"/>
    <s v="AAS5 uo Sportelli Cup H Pordenone"/>
    <s v="Visita dermatologica"/>
    <s v="89.7 - 8"/>
    <n v="30"/>
    <n v="26"/>
    <n v="26"/>
    <s v=""/>
    <x v="6"/>
    <x v="0"/>
    <x v="0"/>
  </r>
  <r>
    <s v="A.A.S. N. 5 - FRIULI OCCIDENTALE"/>
    <s v="AAS5"/>
    <n v="399"/>
    <s v="Ecografia addome inferiore vescica - 88.75.1"/>
    <s v="Prenotato"/>
    <d v="2018-08-21T00:00:00"/>
    <s v="APP"/>
    <s v="AUT"/>
    <d v="2018-09-26T00:00:00"/>
    <d v="2018-09-12T00:00:00"/>
    <d v="2018-08-21T00:00:00"/>
    <x v="0"/>
    <x v="0"/>
    <n v="62764546"/>
    <n v="53133644"/>
    <x v="2"/>
    <x v="0"/>
    <s v="Accesso SSR"/>
    <s v="OCC"/>
    <n v="185598336"/>
    <n v="200136695"/>
    <s v="FVG uo Call Center"/>
    <s v="Ecografia Addome superiore, Ecografia Addome inferiore, Ecografia Addome completo"/>
    <s v="88.75.1"/>
    <n v="60"/>
    <n v="36"/>
    <n v="22"/>
    <s v=""/>
    <x v="2"/>
    <x v="0"/>
    <x v="0"/>
  </r>
  <r>
    <s v="A.A.S. N. 5 - FRIULI OCCIDENTALE"/>
    <s v="AAS5"/>
    <n v="918"/>
    <s v="TC addome superiore con MdC (e/o fegato vie bil. pancreas,milza,retroperit,stomaco,duodeno,tenue, grossi vasi - 88.01.2"/>
    <s v="Prenotato"/>
    <d v="2018-08-23T00:00:00"/>
    <s v="APP"/>
    <s v="AUT"/>
    <d v="2018-10-16T00:00:00"/>
    <d v="2018-10-16T00:00:00"/>
    <d v="2018-08-23T00:00:00"/>
    <x v="0"/>
    <x v="0"/>
    <n v="62807085"/>
    <n v="53169909"/>
    <x v="2"/>
    <x v="0"/>
    <s v="Accesso SSR"/>
    <s v="OCC"/>
    <n v="185735769"/>
    <n v="200282789"/>
    <s v="AAS5 uo Radiologia e Interventistica Radiologica"/>
    <s v="TC senza e con contrasto Addome superiore"/>
    <s v="88.01.2"/>
    <n v="60"/>
    <n v="54"/>
    <n v="54"/>
    <s v=""/>
    <x v="29"/>
    <x v="0"/>
    <x v="0"/>
  </r>
  <r>
    <s v="A.A.S. N. 5 - FRIULI OCCIDENTALE"/>
    <s v="AAS5"/>
    <n v="299"/>
    <s v="Colonscopia endoscopio flessibile - 45.23"/>
    <s v="Erogato"/>
    <d v="2018-08-21T00:00:00"/>
    <s v="APP"/>
    <s v="AUT"/>
    <d v="2018-08-28T00:00:00"/>
    <d v="2018-08-28T00:00:00"/>
    <d v="2018-08-21T00:00:00"/>
    <x v="0"/>
    <x v="0"/>
    <n v="62744434"/>
    <n v="53116130"/>
    <x v="20"/>
    <x v="5"/>
    <s v="Accesso SSR"/>
    <s v="OCC"/>
    <n v="185552045"/>
    <n v="200086811"/>
    <s v="FVG uo Call Center"/>
    <s v="Colonscopia"/>
    <s v="45.23"/>
    <n v="60"/>
    <n v="7"/>
    <n v="7"/>
    <s v=""/>
    <x v="1"/>
    <x v="0"/>
    <x v="0"/>
  </r>
  <r>
    <s v="A.A.S. N. 5 - FRIULI OCCIDENTALE"/>
    <s v="AAS5"/>
    <n v="3026"/>
    <s v="Visita ortopedica - 89.7B.7"/>
    <s v="Annullato"/>
    <d v="2018-08-23T00:00:00"/>
    <s v="APP"/>
    <s v="AUT"/>
    <d v="2018-12-06T00:00:00"/>
    <d v="2018-12-06T00:00:00"/>
    <d v="2018-08-23T00:00:00"/>
    <x v="0"/>
    <x v="0"/>
    <n v="62806840"/>
    <n v="53169729"/>
    <x v="25"/>
    <x v="0"/>
    <s v="Accesso SSR"/>
    <s v="OCC"/>
    <n v="185735138"/>
    <n v="200282145"/>
    <s v="AAS5 uo Sportelli Cup H San Vito"/>
    <s v="Visita ortopedica"/>
    <s v="89.7 - 8"/>
    <n v="30"/>
    <n v="105"/>
    <n v="105"/>
    <s v=""/>
    <x v="15"/>
    <x v="1"/>
    <x v="0"/>
  </r>
  <r>
    <s v="A.A.S. N. 5 - FRIULI OCCIDENTALE"/>
    <s v="AAS5"/>
    <n v="3264"/>
    <s v="Elettrocardiogramma (ECG) - 89.52"/>
    <s v="Erogato"/>
    <d v="2018-08-22T00:00:00"/>
    <s v="APP"/>
    <s v="AUT"/>
    <d v="2018-08-24T00:00:00"/>
    <d v="2018-08-24T00:00:00"/>
    <d v="2018-08-22T00:00:00"/>
    <x v="0"/>
    <x v="0"/>
    <n v="62772070"/>
    <n v="53140212"/>
    <x v="0"/>
    <x v="0"/>
    <s v="Accesso SSR"/>
    <s v="OCC"/>
    <n v="185634120"/>
    <n v="200174236"/>
    <s v="AAS5 uo Cardiologia."/>
    <s v="Elettrocardiogramma"/>
    <s v="89.52"/>
    <n v="60"/>
    <n v="2"/>
    <n v="2"/>
    <s v=""/>
    <x v="5"/>
    <x v="0"/>
    <x v="0"/>
  </r>
  <r>
    <s v="A.A.S. N. 5 - FRIULI OCCIDENTALE"/>
    <s v="AAS5"/>
    <n v="3004"/>
    <s v="Visita gastroenterologica - 89.7A.9"/>
    <s v="Erogato"/>
    <d v="2018-08-20T00:00:00"/>
    <s v="APP"/>
    <s v="AUT"/>
    <d v="2018-08-23T00:00:00"/>
    <d v="2018-08-23T00:00:00"/>
    <d v="2018-08-20T00:00:00"/>
    <x v="0"/>
    <x v="0"/>
    <n v="62732377"/>
    <n v="53105713"/>
    <x v="20"/>
    <x v="5"/>
    <s v="Accesso SSR"/>
    <s v="OCC"/>
    <n v="185503820"/>
    <n v="200036113"/>
    <s v="FVG uo Call Center"/>
    <s v="Visita gastroenterologica"/>
    <s v="89.7 - 8"/>
    <n v="30"/>
    <n v="3"/>
    <n v="3"/>
    <s v=""/>
    <x v="30"/>
    <x v="0"/>
    <x v="0"/>
  </r>
  <r>
    <s v="A.A.S. N. 5 - FRIULI OCCIDENTALE"/>
    <s v="AAS5"/>
    <n v="3026"/>
    <s v="Visita ortopedica - 89.7B.7"/>
    <s v="Annullato"/>
    <d v="2018-08-23T00:00:00"/>
    <s v="APP"/>
    <s v="AUT"/>
    <d v="2018-10-18T00:00:00"/>
    <d v="2018-10-18T00:00:00"/>
    <d v="2018-08-23T00:00:00"/>
    <x v="0"/>
    <x v="0"/>
    <n v="62820170"/>
    <n v="53181046"/>
    <x v="15"/>
    <x v="2"/>
    <s v="Accesso SSR"/>
    <s v="OCC"/>
    <n v="185770256"/>
    <n v="200320065"/>
    <s v="FVG uo Call Center"/>
    <s v="Visita ortopedica"/>
    <s v="89.7 - 8"/>
    <n v="30"/>
    <n v="56"/>
    <n v="56"/>
    <s v=""/>
    <x v="15"/>
    <x v="1"/>
    <x v="0"/>
  </r>
  <r>
    <s v="A.A.S. N. 5 - FRIULI OCCIDENTALE"/>
    <s v="AAS5"/>
    <n v="3292"/>
    <s v="Holter, elettrocardiogramma dinamico - 89.50"/>
    <s v="Prenotato"/>
    <d v="2018-08-23T00:00:00"/>
    <s v="APP"/>
    <s v="AUT"/>
    <d v="2018-10-16T00:00:00"/>
    <d v="2018-10-16T00:00:00"/>
    <d v="2018-08-23T00:00:00"/>
    <x v="0"/>
    <x v="0"/>
    <n v="62805904"/>
    <n v="53168908"/>
    <x v="0"/>
    <x v="0"/>
    <s v="Accesso SSR"/>
    <s v="OCC"/>
    <n v="185733044"/>
    <n v="200279877"/>
    <s v="AAS5 uo Cardiologia."/>
    <s v="Elettrocardiogramma dinamico (Holter)"/>
    <s v="89.50"/>
    <n v="60"/>
    <n v="54"/>
    <n v="54"/>
    <s v=""/>
    <x v="0"/>
    <x v="0"/>
    <x v="0"/>
  </r>
  <r>
    <s v="A.A.S. N. 5 - FRIULI OCCIDENTALE"/>
    <s v="AAS5"/>
    <n v="3451"/>
    <s v="TC capo con MdC (e/o encefalo, cranio, sella turcica, orbite) - 87.03.1"/>
    <s v="Prenotato"/>
    <d v="2018-08-21T00:00:00"/>
    <s v="APP"/>
    <s v="AUT"/>
    <d v="2018-10-15T00:00:00"/>
    <d v="2018-10-15T00:00:00"/>
    <d v="2018-08-21T00:00:00"/>
    <x v="0"/>
    <x v="0"/>
    <n v="62744080"/>
    <n v="53115857"/>
    <x v="2"/>
    <x v="0"/>
    <s v="Accesso SSR"/>
    <s v="OCC"/>
    <n v="185551227"/>
    <n v="200085931"/>
    <s v="AAS5 uo Sportelli Cup H Pordenone"/>
    <s v="TC senza e con contrasto Capo"/>
    <s v="87.03.1"/>
    <n v="60"/>
    <n v="55"/>
    <n v="55"/>
    <s v=""/>
    <x v="27"/>
    <x v="0"/>
    <x v="0"/>
  </r>
  <r>
    <s v="A.A.S. N. 5 - FRIULI OCCIDENTALE"/>
    <s v="AAS5"/>
    <n v="914"/>
    <s v="TC addome completo con MdC - 88.01.6"/>
    <s v="Prenotato"/>
    <d v="2018-08-21T00:00:00"/>
    <s v="APP"/>
    <s v="AUT"/>
    <d v="2018-10-15T00:00:00"/>
    <d v="2018-10-15T00:00:00"/>
    <d v="2018-08-21T00:00:00"/>
    <x v="0"/>
    <x v="0"/>
    <n v="62744080"/>
    <n v="53115857"/>
    <x v="2"/>
    <x v="0"/>
    <s v="Accesso SSR"/>
    <s v="OCC"/>
    <n v="185551226"/>
    <n v="200085930"/>
    <s v="AAS5 uo Sportelli Cup H Pordenone"/>
    <s v="TC senza e con contrasto Addome completo"/>
    <s v="88.01.6"/>
    <n v="60"/>
    <n v="55"/>
    <n v="55"/>
    <s v=""/>
    <x v="28"/>
    <x v="0"/>
    <x v="0"/>
  </r>
  <r>
    <s v="A.A.S. N. 5 - FRIULI OCCIDENTALE"/>
    <s v="AAS5"/>
    <n v="2992"/>
    <s v="Visita dermatologica - 89.7A.7"/>
    <s v="Annullato"/>
    <d v="2018-08-21T00:00:00"/>
    <s v="APP"/>
    <s v="AUT"/>
    <d v="2018-09-17T00:00:00"/>
    <d v="2018-09-17T00:00:00"/>
    <d v="2018-08-21T00:00:00"/>
    <x v="0"/>
    <x v="0"/>
    <n v="62765360"/>
    <n v="53134384"/>
    <x v="6"/>
    <x v="0"/>
    <s v="Accesso SSR"/>
    <s v="OCC"/>
    <n v="185600633"/>
    <n v="200139207"/>
    <s v="FVG uo Call Center"/>
    <s v="Visita dermatologica"/>
    <s v="89.7 - 8"/>
    <n v="30"/>
    <n v="27"/>
    <n v="27"/>
    <s v=""/>
    <x v="6"/>
    <x v="0"/>
    <x v="0"/>
  </r>
  <r>
    <s v="A.A.S. N. 5 - FRIULI OCCIDENTALE"/>
    <s v="AAS5"/>
    <n v="3292"/>
    <s v="Holter, elettrocardiogramma dinamico - 89.50"/>
    <s v="Prenotato"/>
    <d v="2018-08-23T00:00:00"/>
    <s v="APP"/>
    <s v="AUT"/>
    <d v="2018-10-16T00:00:00"/>
    <d v="2018-10-16T00:00:00"/>
    <d v="2018-08-23T00:00:00"/>
    <x v="0"/>
    <x v="0"/>
    <n v="62802248"/>
    <n v="53165828"/>
    <x v="0"/>
    <x v="0"/>
    <s v="Accesso SSR"/>
    <s v="OCC"/>
    <n v="185724417"/>
    <n v="200270624"/>
    <s v="AAS5 uo Cardiologia."/>
    <s v="Elettrocardiogramma dinamico (Holter)"/>
    <s v="89.50"/>
    <n v="60"/>
    <n v="54"/>
    <n v="54"/>
    <s v=""/>
    <x v="0"/>
    <x v="0"/>
    <x v="0"/>
  </r>
  <r>
    <s v="A.A.S. N. 5 - FRIULI OCCIDENTALE"/>
    <s v="AAS5"/>
    <n v="412"/>
    <s v="Ecografia cardiaca, cuore a riposo (ecocardiografia) - 88.7211"/>
    <s v="Prenotato"/>
    <d v="2018-08-23T00:00:00"/>
    <s v="APP"/>
    <s v="AUT"/>
    <d v="2018-10-08T00:00:00"/>
    <d v="2018-10-08T00:00:00"/>
    <d v="2018-08-23T00:00:00"/>
    <x v="0"/>
    <x v="0"/>
    <n v="62805235"/>
    <n v="53168317"/>
    <x v="4"/>
    <x v="2"/>
    <s v="Accesso SSR"/>
    <s v="OCC"/>
    <n v="185731419"/>
    <n v="200278137"/>
    <s v="AAS5 uo Cardiologia Riabilitativa SA"/>
    <s v="Ecografia cardiaca a riposo, Ecografia cardiaca con prova fisica o farmacologica, Ecografia cardiaca con contrasto"/>
    <s v="88.7211"/>
    <n v="60"/>
    <n v="46"/>
    <n v="46"/>
    <s v=""/>
    <x v="4"/>
    <x v="0"/>
    <x v="0"/>
  </r>
  <r>
    <s v="A.A.S. N. 5 - FRIULI OCCIDENTALE"/>
    <s v="AAS5"/>
    <n v="2998"/>
    <s v="Visita endocrinologica - 89.7A.8"/>
    <s v="Annullato"/>
    <d v="2018-08-22T00:00:00"/>
    <s v="APP"/>
    <s v="AUT"/>
    <d v="2018-10-12T00:00:00"/>
    <d v="2018-10-12T00:00:00"/>
    <d v="2018-08-22T00:00:00"/>
    <x v="0"/>
    <x v="0"/>
    <n v="62781399"/>
    <n v="53148147"/>
    <x v="9"/>
    <x v="0"/>
    <s v="Accesso SSR"/>
    <s v="OCC"/>
    <n v="185656913"/>
    <n v="200198553"/>
    <s v="AAS5 uo Medicina 2"/>
    <s v="Visita endocrinologica"/>
    <s v="89.7 - 8"/>
    <n v="30"/>
    <n v="51"/>
    <n v="51"/>
    <s v=""/>
    <x v="10"/>
    <x v="1"/>
    <x v="0"/>
  </r>
  <r>
    <s v="A.A.S. N. 5 - FRIULI OCCIDENTALE"/>
    <s v="AAS5"/>
    <n v="440"/>
    <s v="Ecografia tiroide, paratiroide - 88.71.4"/>
    <s v="Erogato"/>
    <d v="2018-08-22T00:00:00"/>
    <s v="APP"/>
    <s v="AUT"/>
    <d v="2018-08-27T00:00:00"/>
    <d v="2018-08-27T00:00:00"/>
    <d v="2018-08-22T00:00:00"/>
    <x v="0"/>
    <x v="0"/>
    <n v="62769568"/>
    <n v="53138064"/>
    <x v="32"/>
    <x v="0"/>
    <s v="Accesso SSR"/>
    <s v="OCC"/>
    <n v="185624235"/>
    <n v="200164024"/>
    <s v="FVG uo Call Center"/>
    <s v="Ecografia Capo e collo"/>
    <s v="88.71.4"/>
    <n v="60"/>
    <n v="5"/>
    <n v="5"/>
    <s v=""/>
    <x v="32"/>
    <x v="0"/>
    <x v="0"/>
  </r>
  <r>
    <s v="A.A.S. N. 5 - FRIULI OCCIDENTALE"/>
    <s v="AAS5"/>
    <n v="3026"/>
    <s v="Visita ortopedica - 89.7B.7"/>
    <s v="Erogato"/>
    <d v="2018-08-23T00:00:00"/>
    <s v="APP"/>
    <s v="AUT"/>
    <d v="2018-08-23T00:00:00"/>
    <d v="2018-08-23T00:00:00"/>
    <d v="2018-08-23T00:00:00"/>
    <x v="0"/>
    <x v="0"/>
    <n v="62803896"/>
    <n v="53167209"/>
    <x v="25"/>
    <x v="0"/>
    <s v="Accesso SSR"/>
    <s v="OCC"/>
    <n v="185728250"/>
    <n v="200274732"/>
    <s v="FVG uo Call Center"/>
    <s v="Visita ortopedica"/>
    <s v="89.7 - 8"/>
    <n v="30"/>
    <n v="0"/>
    <n v="0"/>
    <s v=""/>
    <x v="15"/>
    <x v="0"/>
    <x v="0"/>
  </r>
  <r>
    <s v="A.A.S. N. 5 - FRIULI OCCIDENTALE"/>
    <s v="AAS5"/>
    <n v="2992"/>
    <s v="Visita dermatologica - 89.7A.7"/>
    <s v="Prenotato"/>
    <d v="2018-08-20T00:00:00"/>
    <s v="APP"/>
    <s v="AUT"/>
    <d v="2018-10-18T00:00:00"/>
    <d v="2018-10-18T00:00:00"/>
    <d v="2018-08-20T00:00:00"/>
    <x v="0"/>
    <x v="0"/>
    <n v="62724292"/>
    <n v="53098383"/>
    <x v="6"/>
    <x v="0"/>
    <s v="Accesso SSR"/>
    <s v="OCC"/>
    <n v="185490275"/>
    <n v="200021650"/>
    <s v="FVG uo Call Center"/>
    <s v="Visita dermatologica"/>
    <s v="89.7 - 8"/>
    <n v="30"/>
    <n v="59"/>
    <n v="59"/>
    <s v=""/>
    <x v="6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9-12T00:00:00"/>
    <d v="2018-09-12T00:00:00"/>
    <d v="2018-08-21T00:00:00"/>
    <x v="0"/>
    <x v="0"/>
    <n v="62763105"/>
    <n v="53132392"/>
    <x v="3"/>
    <x v="0"/>
    <s v="Accesso SSR"/>
    <s v="OCC"/>
    <n v="185595211"/>
    <n v="200133296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3265"/>
    <s v="Visita ginecologica - 89.26"/>
    <s v="Prenotato"/>
    <d v="2018-08-23T00:00:00"/>
    <s v="APP"/>
    <s v="AUT"/>
    <d v="2018-10-10T00:00:00"/>
    <d v="2018-10-10T00:00:00"/>
    <d v="2018-08-23T00:00:00"/>
    <x v="0"/>
    <x v="0"/>
    <n v="62803451"/>
    <n v="53166869"/>
    <x v="10"/>
    <x v="0"/>
    <s v="Accesso SSR"/>
    <s v="OCC"/>
    <n v="185727240"/>
    <n v="200273653"/>
    <s v="FVG uo Call Center"/>
    <s v="Visita ginecologica"/>
    <s v="89.26"/>
    <n v="30"/>
    <n v="48"/>
    <n v="48"/>
    <s v=""/>
    <x v="11"/>
    <x v="1"/>
    <x v="0"/>
  </r>
  <r>
    <s v="A.A.S. N. 5 - FRIULI OCCIDENTALE"/>
    <s v="AAS5"/>
    <n v="3017"/>
    <s v="Visita neurologica - 89.13"/>
    <s v="Erogato"/>
    <d v="2018-08-23T00:00:00"/>
    <s v="APP"/>
    <s v="AUT"/>
    <d v="2018-09-06T00:00:00"/>
    <d v="2018-09-06T00:00:00"/>
    <d v="2018-08-23T00:00:00"/>
    <x v="0"/>
    <x v="0"/>
    <n v="62802788"/>
    <n v="53166297"/>
    <x v="11"/>
    <x v="7"/>
    <s v="Accesso SSR"/>
    <s v="OCC"/>
    <n v="185725698"/>
    <n v="200271994"/>
    <s v="AAS5 uo Sportelli Cup H Pordenone"/>
    <s v="Visita neurologica"/>
    <s v="89.13"/>
    <n v="30"/>
    <n v="14"/>
    <n v="14"/>
    <s v=""/>
    <x v="21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9-13T00:00:00"/>
    <d v="2018-08-27T00:00:00"/>
    <d v="2018-08-23T00:00:00"/>
    <x v="0"/>
    <x v="0"/>
    <n v="62802353"/>
    <n v="53165924"/>
    <x v="3"/>
    <x v="0"/>
    <s v="Accesso SSR"/>
    <s v="OCC"/>
    <n v="185724621"/>
    <n v="200270833"/>
    <s v="AAS5 uo Sportelli Cup Maniago"/>
    <s v="Visita otorinolaringoiatrica"/>
    <s v="89.7 - 8"/>
    <n v="30"/>
    <n v="21"/>
    <n v="4"/>
    <s v=""/>
    <x v="3"/>
    <x v="0"/>
    <x v="0"/>
  </r>
  <r>
    <s v="A.A.S. N. 5 - FRIULI OCCIDENTALE"/>
    <s v="AAS5"/>
    <n v="3001"/>
    <s v="Visita fisiatrica - 89.7B.2"/>
    <s v="Erogato"/>
    <d v="2018-08-23T00:00:00"/>
    <s v="APP"/>
    <s v="AUT"/>
    <d v="2018-08-30T00:00:00"/>
    <d v="2018-08-30T00:00:00"/>
    <d v="2018-08-23T00:00:00"/>
    <x v="0"/>
    <x v="0"/>
    <n v="62801990"/>
    <n v="53165597"/>
    <x v="18"/>
    <x v="5"/>
    <s v="Accesso SSR"/>
    <s v="OCC"/>
    <n v="185723698"/>
    <n v="200269868"/>
    <s v="AAS5 uo Sportelli Cup Maniago"/>
    <s v="Visita fisiatrica"/>
    <s v="89.7 - 8"/>
    <n v="30"/>
    <n v="7"/>
    <n v="7"/>
    <s v=""/>
    <x v="8"/>
    <x v="0"/>
    <x v="0"/>
  </r>
  <r>
    <s v="A.A.S. N. 5 - FRIULI OCCIDENTALE"/>
    <s v="AAS5"/>
    <n v="3029"/>
    <s v="Visita otorinolaringoiatrica - 89.7B.8"/>
    <s v="Non presentato"/>
    <d v="2018-08-23T00:00:00"/>
    <s v="APP"/>
    <s v="AUT"/>
    <d v="2018-09-14T00:00:00"/>
    <d v="2018-09-14T00:00:00"/>
    <d v="2018-08-23T00:00:00"/>
    <x v="0"/>
    <x v="0"/>
    <n v="62819452"/>
    <n v="53180424"/>
    <x v="3"/>
    <x v="0"/>
    <s v="Accesso SSR"/>
    <s v="OCC"/>
    <n v="185768134"/>
    <n v="200317729"/>
    <s v="638 AAS5 uo Farmacia BELLAVITIS - Pordenone"/>
    <s v="Visita otorinolaringoiatrica"/>
    <s v="89.7 - 8"/>
    <n v="30"/>
    <n v="22"/>
    <n v="22"/>
    <s v=""/>
    <x v="3"/>
    <x v="0"/>
    <x v="0"/>
  </r>
  <r>
    <s v="A.A.S. N. 5 - FRIULI OCCIDENTALE"/>
    <s v="AAS5"/>
    <n v="2998"/>
    <s v="Visita endocrinologica - 89.7A.8"/>
    <s v="Prenotato"/>
    <d v="2018-08-23T00:00:00"/>
    <s v="APP"/>
    <s v="AUT"/>
    <d v="2018-10-12T00:00:00"/>
    <d v="2018-10-12T00:00:00"/>
    <d v="2018-08-23T00:00:00"/>
    <x v="0"/>
    <x v="0"/>
    <n v="62800904"/>
    <n v="53164740"/>
    <x v="9"/>
    <x v="0"/>
    <s v="Accesso SSR"/>
    <s v="OCC"/>
    <n v="185721113"/>
    <n v="200267130"/>
    <s v="AAS5 uo Medicina 2"/>
    <s v="Visita endocrinologica"/>
    <s v="89.7 - 8"/>
    <n v="30"/>
    <n v="50"/>
    <n v="50"/>
    <s v=""/>
    <x v="10"/>
    <x v="1"/>
    <x v="0"/>
  </r>
  <r>
    <s v="A.A.S. N. 5 - FRIULI OCCIDENTALE"/>
    <s v="AAS5"/>
    <n v="945"/>
    <s v="TC torace (e/o: polmoni, aorta toracica, trachea, esofago, sterno, coste, mediastino) - 87.41"/>
    <s v="Annullato"/>
    <d v="2018-08-23T00:00:00"/>
    <s v="APP"/>
    <s v="AUT"/>
    <d v="2018-08-27T00:00:00"/>
    <d v="2018-08-27T00:00:00"/>
    <d v="2018-08-23T00:00:00"/>
    <x v="0"/>
    <x v="0"/>
    <n v="62800785"/>
    <n v="53164668"/>
    <x v="2"/>
    <x v="0"/>
    <s v="Accesso SSR"/>
    <s v="OCC"/>
    <n v="185720854"/>
    <n v="200266828"/>
    <s v="AAS5 uo Sportelli Cup H Pordenone"/>
    <s v="TC senza e con contrasto Torace"/>
    <s v="87.41"/>
    <n v="60"/>
    <n v="4"/>
    <n v="4"/>
    <s v=""/>
    <x v="20"/>
    <x v="0"/>
    <x v="0"/>
  </r>
  <r>
    <s v="A.A.S. N. 5 - FRIULI OCCIDENTALE"/>
    <s v="AAS5"/>
    <n v="936"/>
    <s v="TC rachide cervicale, (include 3 metameri 2 spazi intersomatici) - 88.38.1"/>
    <s v="Prenotato"/>
    <d v="2018-08-23T00:00:00"/>
    <s v="APP"/>
    <s v="AUT"/>
    <d v="2018-10-10T00:00:00"/>
    <d v="2018-10-10T00:00:00"/>
    <d v="2018-08-23T00:00:00"/>
    <x v="0"/>
    <x v="0"/>
    <n v="62800790"/>
    <n v="53164616"/>
    <x v="16"/>
    <x v="1"/>
    <s v="Accesso SSR"/>
    <s v="OCC"/>
    <n v="185720771"/>
    <n v="200266759"/>
    <s v="AAS5 uo Sportelli Cup H San Vito"/>
    <s v="TC senza e con contrasto Rachide e speco vertebrale"/>
    <s v="88.38.1"/>
    <n v="60"/>
    <n v="48"/>
    <n v="48"/>
    <s v=""/>
    <x v="40"/>
    <x v="0"/>
    <x v="0"/>
  </r>
  <r>
    <s v="A.A.S. N. 5 - FRIULI OCCIDENTALE"/>
    <s v="AAS5"/>
    <n v="299"/>
    <s v="Colonscopia endoscopio flessibile - 45.23"/>
    <s v="Erogato"/>
    <d v="2018-08-21T00:00:00"/>
    <s v="APP"/>
    <s v="AUT"/>
    <d v="2018-09-05T00:00:00"/>
    <d v="2018-09-05T00:00:00"/>
    <d v="2018-08-21T00:00:00"/>
    <x v="0"/>
    <x v="0"/>
    <n v="62762636"/>
    <n v="53131948"/>
    <x v="1"/>
    <x v="1"/>
    <s v="Accesso SSR"/>
    <s v="OCC"/>
    <n v="185594569"/>
    <n v="200132633"/>
    <s v="403 AAS5 uo Farmacia ALBINI - Fanna"/>
    <s v="Colonscopia"/>
    <s v="45.23"/>
    <n v="60"/>
    <n v="15"/>
    <n v="15"/>
    <s v=""/>
    <x v="1"/>
    <x v="0"/>
    <x v="0"/>
  </r>
  <r>
    <s v="A.A.S. N. 5 - FRIULI OCCIDENTALE"/>
    <s v="AAS5"/>
    <n v="299"/>
    <s v="Colonscopia endoscopio flessibile - 45.23"/>
    <s v="Erogato"/>
    <d v="2018-08-23T00:00:00"/>
    <s v="APP"/>
    <s v="AUT"/>
    <d v="2018-08-31T00:00:00"/>
    <d v="2018-08-31T00:00:00"/>
    <d v="2018-08-23T00:00:00"/>
    <x v="0"/>
    <x v="0"/>
    <n v="62800632"/>
    <n v="53164521"/>
    <x v="1"/>
    <x v="1"/>
    <s v="Accesso SSR"/>
    <s v="OCC"/>
    <n v="185720477"/>
    <n v="200266456"/>
    <s v="AAS5 uo Sportelli Cup H Pordenone"/>
    <s v="Colonscopia"/>
    <s v="45.23"/>
    <n v="60"/>
    <n v="8"/>
    <n v="8"/>
    <s v=""/>
    <x v="1"/>
    <x v="0"/>
    <x v="0"/>
  </r>
  <r>
    <s v="A.A.S. N. 5 - FRIULI OCCIDENTALE"/>
    <s v="AAS5"/>
    <n v="3264"/>
    <s v="Elettrocardiogramma (ECG) - 89.52"/>
    <s v="Prenotato"/>
    <d v="2018-08-21T00:00:00"/>
    <s v="APP"/>
    <s v="AUT"/>
    <d v="2018-10-10T00:00:00"/>
    <d v="2018-10-10T00:00:00"/>
    <d v="2018-08-21T00:00:00"/>
    <x v="0"/>
    <x v="0"/>
    <n v="62759996"/>
    <n v="53129370"/>
    <x v="0"/>
    <x v="0"/>
    <s v="Accesso SSR"/>
    <s v="OCC"/>
    <n v="185590749"/>
    <n v="200128615"/>
    <s v="AAS5 uo Cardiologia."/>
    <s v="Elettrocardiogramma"/>
    <s v="89.52"/>
    <n v="60"/>
    <n v="50"/>
    <n v="50"/>
    <s v=""/>
    <x v="5"/>
    <x v="0"/>
    <x v="0"/>
  </r>
  <r>
    <s v="A.A.S. N. 5 - FRIULI OCCIDENTALE"/>
    <s v="AAS5"/>
    <n v="299"/>
    <s v="Colonscopia endoscopio flessibile - 45.23"/>
    <s v="Non erogato"/>
    <d v="2018-08-21T00:00:00"/>
    <s v="APP"/>
    <s v="AUT"/>
    <d v="2018-09-04T00:00:00"/>
    <d v="2018-09-04T00:00:00"/>
    <d v="2018-08-21T00:00:00"/>
    <x v="0"/>
    <x v="0"/>
    <n v="62759949"/>
    <n v="53129305"/>
    <x v="1"/>
    <x v="1"/>
    <s v="Accesso SSR"/>
    <s v="OCC"/>
    <n v="185590610"/>
    <n v="200128515"/>
    <s v="AAS5 uo Sportelli Cup H San Vito"/>
    <s v="Colonscopia"/>
    <s v="45.23"/>
    <n v="60"/>
    <n v="14"/>
    <n v="14"/>
    <s v=""/>
    <x v="1"/>
    <x v="0"/>
    <x v="0"/>
  </r>
  <r>
    <s v="A.A.S. N. 5 - FRIULI OCCIDENTALE"/>
    <s v="AAS5"/>
    <n v="3294"/>
    <s v="Test cardiovascolare da sforzo con cicloergometro - 89.41"/>
    <s v="Erogato"/>
    <d v="2018-07-19T00:00:00"/>
    <s v="APP"/>
    <s v="AUT"/>
    <d v="2018-08-24T00:00:00"/>
    <d v="2018-08-24T00:00:00"/>
    <d v="2018-08-23T00:00:00"/>
    <x v="0"/>
    <x v="0"/>
    <n v="62800373"/>
    <n v="52507427"/>
    <x v="4"/>
    <x v="2"/>
    <s v="Accesso SSR"/>
    <s v="OCC"/>
    <n v="185719685"/>
    <n v="200265591"/>
    <s v="AAS5 uo Cardiologia Riabilitativa SA"/>
    <s v="Elettrocardiogramma da sforzo"/>
    <s v="89.41"/>
    <n v="60"/>
    <n v="36"/>
    <n v="36"/>
    <s v=""/>
    <x v="13"/>
    <x v="0"/>
    <x v="1"/>
  </r>
  <r>
    <s v="A.A.S. N. 5 - FRIULI OCCIDENTALE"/>
    <s v="AAS5"/>
    <n v="2837"/>
    <s v="Elettromiografia semplice per muscolo EMG - 93.08.1"/>
    <s v="Non erogato"/>
    <d v="2018-08-23T00:00:00"/>
    <s v="APP"/>
    <s v="AUT"/>
    <d v="2018-08-28T00:00:00"/>
    <d v="2018-08-28T00:00:00"/>
    <d v="2018-08-23T00:00:00"/>
    <x v="0"/>
    <x v="0"/>
    <n v="62799780"/>
    <n v="53163811"/>
    <x v="11"/>
    <x v="0"/>
    <s v="Accesso SSR"/>
    <s v="OCC"/>
    <n v="185717732"/>
    <n v="200263537"/>
    <s v="FVG uo Call Center"/>
    <s v="Elettromiografia"/>
    <s v="93.08.1"/>
    <n v="60"/>
    <n v="5"/>
    <n v="5"/>
    <s v=""/>
    <x v="12"/>
    <x v="0"/>
    <x v="0"/>
  </r>
  <r>
    <s v="A.A.S. N. 5 - FRIULI OCCIDENTALE"/>
    <s v="AAS5"/>
    <n v="3026"/>
    <s v="Visita ortopedica - 89.7B.7"/>
    <s v="Prenotato"/>
    <d v="2018-08-21T00:00:00"/>
    <s v="APP"/>
    <s v="AUT"/>
    <d v="2018-11-08T00:00:00"/>
    <d v="2018-11-08T00:00:00"/>
    <d v="2018-08-21T00:00:00"/>
    <x v="0"/>
    <x v="0"/>
    <n v="62742969"/>
    <n v="53114919"/>
    <x v="25"/>
    <x v="0"/>
    <s v="Accesso SSR"/>
    <s v="OCC"/>
    <n v="185548474"/>
    <n v="200083001"/>
    <s v="AAS5 uo Sportelli Cup H Spilimbergo"/>
    <s v="Visita ortopedica"/>
    <s v="89.7 - 8"/>
    <n v="30"/>
    <n v="79"/>
    <n v="79"/>
    <s v=""/>
    <x v="15"/>
    <x v="1"/>
    <x v="0"/>
  </r>
  <r>
    <s v="A.A.S. N. 5 - FRIULI OCCIDENTALE"/>
    <s v="AAS5"/>
    <n v="411"/>
    <s v="Ecografia capo collo - 88.71.4"/>
    <s v="Prenotato"/>
    <d v="2018-08-23T00:00:00"/>
    <s v="APP"/>
    <s v="AUT"/>
    <d v="2018-09-28T00:00:00"/>
    <d v="2018-08-24T00:00:00"/>
    <d v="2018-08-23T00:00:00"/>
    <x v="0"/>
    <x v="0"/>
    <n v="62799544"/>
    <n v="53163619"/>
    <x v="16"/>
    <x v="1"/>
    <s v="Accesso SSR"/>
    <s v="OCC"/>
    <n v="185716971"/>
    <n v="200262719"/>
    <s v="AAS5 uo Radiologia SV"/>
    <s v="Ecografia Capo e collo"/>
    <s v="88.71.4"/>
    <n v="60"/>
    <n v="36"/>
    <n v="1"/>
    <s v=""/>
    <x v="32"/>
    <x v="0"/>
    <x v="0"/>
  </r>
  <r>
    <s v="A.A.S. N. 5 - FRIULI OCCIDENTALE"/>
    <s v="AAS5"/>
    <n v="299"/>
    <s v="Colonscopia endoscopio flessibile - 45.23"/>
    <s v="Erogato"/>
    <d v="2018-08-21T00:00:00"/>
    <s v="APP"/>
    <s v="AUT"/>
    <d v="2018-08-28T00:00:00"/>
    <d v="2018-08-28T00:00:00"/>
    <d v="2018-08-21T00:00:00"/>
    <x v="0"/>
    <x v="0"/>
    <n v="62759597"/>
    <n v="53129041"/>
    <x v="1"/>
    <x v="1"/>
    <s v="Accesso SSR"/>
    <s v="OCC"/>
    <n v="185589618"/>
    <n v="200127426"/>
    <s v="851 AAS5 uo Farmacia ZANETTI S.A.S."/>
    <s v="Colonscopia"/>
    <s v="45.23"/>
    <n v="60"/>
    <n v="7"/>
    <n v="7"/>
    <s v=""/>
    <x v="1"/>
    <x v="0"/>
    <x v="0"/>
  </r>
  <r>
    <s v="A.A.S. N. 5 - FRIULI OCCIDENTALE"/>
    <s v="AAS5"/>
    <n v="2992"/>
    <s v="Visita dermatologica - 89.7A.7"/>
    <s v="Non presentato"/>
    <d v="2018-08-20T00:00:00"/>
    <s v="APP"/>
    <s v="AUT"/>
    <d v="2018-09-14T00:00:00"/>
    <d v="2018-09-13T00:00:00"/>
    <d v="2018-08-20T00:00:00"/>
    <x v="0"/>
    <x v="0"/>
    <n v="62732155"/>
    <n v="53105520"/>
    <x v="6"/>
    <x v="0"/>
    <s v="Accesso SSR"/>
    <s v="OCC"/>
    <n v="185503359"/>
    <n v="200035569"/>
    <s v="717 AAS5 uo Farmacia TRE EFFE - Montereale V."/>
    <s v="Visita dermatologica"/>
    <s v="89.7 - 8"/>
    <n v="30"/>
    <n v="25"/>
    <n v="24"/>
    <s v=""/>
    <x v="6"/>
    <x v="0"/>
    <x v="0"/>
  </r>
  <r>
    <s v="A.A.S. N. 5 - FRIULI OCCIDENTALE"/>
    <s v="AAS5"/>
    <n v="3029"/>
    <s v="Visita otorinolaringoiatrica - 89.7B.8"/>
    <s v="Erogato"/>
    <d v="2018-08-21T00:00:00"/>
    <s v="APP"/>
    <s v="AUT"/>
    <d v="2018-09-05T00:00:00"/>
    <d v="2018-09-05T00:00:00"/>
    <d v="2018-08-21T00:00:00"/>
    <x v="0"/>
    <x v="0"/>
    <n v="62745225"/>
    <n v="53116799"/>
    <x v="19"/>
    <x v="1"/>
    <s v="Accesso SSR"/>
    <s v="OCC"/>
    <n v="185553973"/>
    <n v="200088891"/>
    <s v="FVG uo Call Center"/>
    <s v="Visita otorinolaringoiatrica"/>
    <s v="89.7 - 8"/>
    <n v="30"/>
    <n v="15"/>
    <n v="15"/>
    <s v=""/>
    <x v="3"/>
    <x v="0"/>
    <x v="0"/>
  </r>
  <r>
    <s v="A.A.S. N. 5 - FRIULI OCCIDENTALE"/>
    <s v="AAS5"/>
    <n v="2992"/>
    <s v="Visita dermatologica - 89.7A.7"/>
    <s v="Prenotato"/>
    <d v="2018-08-23T00:00:00"/>
    <s v="APP"/>
    <s v="AUT"/>
    <d v="2018-09-18T00:00:00"/>
    <d v="2018-09-18T00:00:00"/>
    <d v="2018-08-23T00:00:00"/>
    <x v="0"/>
    <x v="0"/>
    <n v="62796731"/>
    <n v="53161190"/>
    <x v="6"/>
    <x v="0"/>
    <s v="Accesso SSR"/>
    <s v="OCC"/>
    <n v="185703741"/>
    <n v="200249216"/>
    <s v="AAS5 uo Sportelli Cup H Pordenone"/>
    <s v="Visita dermatologica"/>
    <s v="89.7 - 8"/>
    <n v="30"/>
    <n v="26"/>
    <n v="26"/>
    <s v=""/>
    <x v="6"/>
    <x v="0"/>
    <x v="0"/>
  </r>
  <r>
    <s v="A.A.S. N. 5 - FRIULI OCCIDENTALE"/>
    <s v="AAS5"/>
    <n v="396"/>
    <s v="Ecografia addome inferiore (incluso: ureteri, vescica pelvi maschile o femminile) - 88.75.1"/>
    <s v="Erogato"/>
    <d v="2018-08-21T00:00:00"/>
    <s v="APP"/>
    <s v="AUT"/>
    <d v="2018-08-23T00:00:00"/>
    <d v="2018-08-23T00:00:00"/>
    <d v="2018-08-21T00:00:00"/>
    <x v="0"/>
    <x v="0"/>
    <n v="62742768"/>
    <n v="53114749"/>
    <x v="2"/>
    <x v="0"/>
    <s v="Accesso SSR"/>
    <s v="OCC"/>
    <n v="185547921"/>
    <n v="200082430"/>
    <s v="AAS5 uo Sportelli Cup Maniago"/>
    <s v="Ecografia Addome superiore, Ecografia Addome inferiore, Ecografia Addome completo"/>
    <s v="88.75.1"/>
    <n v="60"/>
    <n v="2"/>
    <n v="2"/>
    <s v=""/>
    <x v="2"/>
    <x v="0"/>
    <x v="0"/>
  </r>
  <r>
    <s v="A.A.S. N. 5 - FRIULI OCCIDENTALE"/>
    <s v="AAS5"/>
    <n v="423"/>
    <s v="Ecografia mammella bilaterale - 88.73.1"/>
    <s v="Erogato"/>
    <d v="2018-08-20T00:00:00"/>
    <s v="APP"/>
    <s v="AUT"/>
    <d v="2018-08-23T00:00:00"/>
    <d v="2018-08-23T00:00:00"/>
    <d v="2018-08-20T00:00:00"/>
    <x v="0"/>
    <x v="0"/>
    <n v="62731123"/>
    <n v="53104531"/>
    <x v="30"/>
    <x v="0"/>
    <s v="Accesso SSR"/>
    <s v="OCC"/>
    <n v="185501874"/>
    <n v="200033989"/>
    <s v="FVG uo Call Center"/>
    <s v="Ecografia Mammella"/>
    <s v="88.73.1"/>
    <n v="60"/>
    <n v="3"/>
    <n v="3"/>
    <s v=""/>
    <x v="23"/>
    <x v="0"/>
    <x v="0"/>
  </r>
  <r>
    <s v="A.A.S. N. 5 - FRIULI OCCIDENTALE"/>
    <s v="AAS5"/>
    <n v="419"/>
    <s v="Ecografia ghiandole salivari - 88.71.4"/>
    <s v="Prenotato"/>
    <d v="2018-08-22T00:00:00"/>
    <s v="APP"/>
    <s v="AUT"/>
    <d v="2018-10-08T00:00:00"/>
    <d v="2018-10-08T00:00:00"/>
    <d v="2018-08-22T00:00:00"/>
    <x v="0"/>
    <x v="0"/>
    <n v="62793815"/>
    <n v="53158667"/>
    <x v="16"/>
    <x v="1"/>
    <s v="Accesso SSR"/>
    <s v="OCC"/>
    <n v="185688020"/>
    <n v="200232435"/>
    <s v="FVG uo Call Center"/>
    <s v="Ecografia Capo e collo"/>
    <s v="88.71.4"/>
    <n v="60"/>
    <n v="47"/>
    <n v="47"/>
    <s v=""/>
    <x v="32"/>
    <x v="0"/>
    <x v="0"/>
  </r>
  <r>
    <s v="A.A.S. N. 5 - FRIULI OCCIDENTALE"/>
    <s v="AAS5"/>
    <n v="3026"/>
    <s v="Visita ortopedica - 89.7B.7"/>
    <s v="Prenotato"/>
    <d v="2018-08-22T00:00:00"/>
    <s v="APP"/>
    <s v="AUT"/>
    <d v="2018-11-22T00:00:00"/>
    <d v="2018-11-22T00:00:00"/>
    <d v="2018-08-22T00:00:00"/>
    <x v="0"/>
    <x v="0"/>
    <n v="62793602"/>
    <n v="53158470"/>
    <x v="25"/>
    <x v="0"/>
    <s v="Accesso SSR"/>
    <s v="OCC"/>
    <n v="185687431"/>
    <n v="200231775"/>
    <s v="433 AAS5 uo Farmacia ROMOR - Pasiano PN"/>
    <s v="Visita ortopedica"/>
    <s v="89.7 - 8"/>
    <n v="30"/>
    <n v="92"/>
    <n v="92"/>
    <s v=""/>
    <x v="15"/>
    <x v="1"/>
    <x v="0"/>
  </r>
  <r>
    <s v="A.A.S. N. 5 - FRIULI OCCIDENTALE"/>
    <s v="AAS5"/>
    <n v="3293"/>
    <s v="Test cardiovascolare da sforzo con pedana mobile - 89.41"/>
    <s v="Erogato"/>
    <d v="2018-08-20T00:00:00"/>
    <s v="APP"/>
    <s v="AUT"/>
    <d v="2018-08-24T00:00:00"/>
    <d v="2018-08-23T00:00:00"/>
    <d v="2018-08-20T00:00:00"/>
    <x v="0"/>
    <x v="0"/>
    <n v="62721281"/>
    <n v="53095916"/>
    <x v="0"/>
    <x v="0"/>
    <s v="Accesso SSR"/>
    <s v="OCC"/>
    <n v="185482613"/>
    <n v="200013265"/>
    <s v="AAS5 uo Cardiologia."/>
    <s v="Elettrocardiogramma da sforzo"/>
    <s v="89.41"/>
    <n v="60"/>
    <n v="4"/>
    <n v="3"/>
    <s v=""/>
    <x v="13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x v="0"/>
    <n v="62722743"/>
    <n v="53097133"/>
    <x v="3"/>
    <x v="0"/>
    <s v="Accesso SSR"/>
    <s v="OCC"/>
    <n v="185486236"/>
    <n v="200017264"/>
    <s v="FVG uo Call Center"/>
    <s v="Visita otorinolaringoiatrica"/>
    <s v="89.7 - 8"/>
    <n v="30"/>
    <n v="3"/>
    <n v="3"/>
    <s v=""/>
    <x v="3"/>
    <x v="0"/>
    <x v="0"/>
  </r>
  <r>
    <s v="A.A.S. N. 5 - FRIULI OCCIDENTALE"/>
    <s v="AAS5"/>
    <n v="3039"/>
    <s v="Visita urologica - 89.7C.2"/>
    <s v="Erogato"/>
    <d v="2018-08-22T00:00:00"/>
    <s v="APP"/>
    <s v="AUT"/>
    <d v="2018-09-14T00:00:00"/>
    <d v="2018-09-14T00:00:00"/>
    <d v="2018-08-22T00:00:00"/>
    <x v="0"/>
    <x v="0"/>
    <n v="62793108"/>
    <n v="53158005"/>
    <x v="14"/>
    <x v="0"/>
    <s v="Accesso SSR"/>
    <s v="OCC"/>
    <n v="185685935"/>
    <n v="200230096"/>
    <s v="FVG uo Call Center"/>
    <s v="Visita urologica"/>
    <s v="89.7 - 8"/>
    <n v="30"/>
    <n v="23"/>
    <n v="23"/>
    <s v=""/>
    <x v="16"/>
    <x v="0"/>
    <x v="0"/>
  </r>
  <r>
    <s v="A.A.S. N. 5 - FRIULI OCCIDENTALE"/>
    <s v="AAS5"/>
    <n v="2992"/>
    <s v="Visita dermatologica - 89.7A.7"/>
    <s v="Prenotato"/>
    <d v="2018-08-22T00:00:00"/>
    <s v="APP"/>
    <s v="AUT"/>
    <d v="2018-09-17T00:00:00"/>
    <d v="2018-09-17T00:00:00"/>
    <d v="2018-08-22T00:00:00"/>
    <x v="0"/>
    <x v="0"/>
    <n v="62793757"/>
    <n v="53158591"/>
    <x v="6"/>
    <x v="0"/>
    <s v="Accesso SSR"/>
    <s v="OCC"/>
    <n v="185687834"/>
    <n v="200232221"/>
    <s v="717 AAS5 uo Farmacia TRE EFFE - Montereale V."/>
    <s v="Visita dermatologica"/>
    <s v="89.7 - 8"/>
    <n v="30"/>
    <n v="26"/>
    <n v="26"/>
    <s v=""/>
    <x v="6"/>
    <x v="0"/>
    <x v="0"/>
  </r>
  <r>
    <s v="A.A.S. N. 5 - FRIULI OCCIDENTALE"/>
    <s v="AAS5"/>
    <n v="3029"/>
    <s v="Visita otorinolaringoiatrica - 89.7B.8"/>
    <s v="Non presentato"/>
    <d v="2018-08-23T00:00:00"/>
    <s v="APP"/>
    <s v="AUT"/>
    <d v="2018-09-13T00:00:00"/>
    <d v="2018-09-13T00:00:00"/>
    <d v="2018-08-23T00:00:00"/>
    <x v="0"/>
    <x v="0"/>
    <n v="62808596"/>
    <n v="53171201"/>
    <x v="3"/>
    <x v="0"/>
    <s v="Accesso SSR"/>
    <s v="OCC"/>
    <n v="185739494"/>
    <n v="200286773"/>
    <s v="AAS5 uo Sportelli Cup H Pordenone"/>
    <s v="Visita otorinolaringoiatrica"/>
    <s v="89.7 - 8"/>
    <n v="30"/>
    <n v="21"/>
    <n v="21"/>
    <s v=""/>
    <x v="3"/>
    <x v="0"/>
    <x v="0"/>
  </r>
  <r>
    <s v="A.A.S. N. 5 - FRIULI OCCIDENTALE"/>
    <s v="AAS5"/>
    <n v="914"/>
    <s v="TC addome completo con MdC - 88.01.6"/>
    <s v="Prenotato"/>
    <d v="2018-08-21T00:00:00"/>
    <s v="APP"/>
    <s v="AUT"/>
    <d v="2018-09-26T00:00:00"/>
    <d v="2018-09-26T00:00:00"/>
    <d v="2018-08-21T00:00:00"/>
    <x v="0"/>
    <x v="0"/>
    <n v="62758421"/>
    <n v="53128041"/>
    <x v="16"/>
    <x v="1"/>
    <s v="Accesso SSR"/>
    <s v="OCC"/>
    <n v="185586414"/>
    <n v="200123991"/>
    <s v="FVG uo Call Center"/>
    <s v="TC senza e con contrasto Addome completo"/>
    <s v="88.01.6"/>
    <n v="60"/>
    <n v="36"/>
    <n v="36"/>
    <s v=""/>
    <x v="28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27T00:00:00"/>
    <d v="2018-08-27T00:00:00"/>
    <d v="2018-08-21T00:00:00"/>
    <x v="0"/>
    <x v="0"/>
    <n v="62746624"/>
    <n v="53118031"/>
    <x v="0"/>
    <x v="0"/>
    <s v="Accesso SSR"/>
    <s v="OCC"/>
    <n v="185557182"/>
    <n v="200092394"/>
    <s v="552 AAS5 uo Farmacia D'ANDREA Maurizio - Roveredo in Piano"/>
    <s v="Elettrocardiogramma"/>
    <s v="89.52"/>
    <n v="60"/>
    <n v="6"/>
    <n v="6"/>
    <s v=""/>
    <x v="5"/>
    <x v="0"/>
    <x v="0"/>
  </r>
  <r>
    <s v="A.A.S. N. 5 - FRIULI OCCIDENTALE"/>
    <s v="AAS5"/>
    <n v="2992"/>
    <s v="Visita dermatologica - 89.7A.7"/>
    <s v="Erogato"/>
    <d v="2018-08-21T00:00:00"/>
    <s v="APP"/>
    <s v="AUT"/>
    <d v="2018-09-14T00:00:00"/>
    <d v="2018-09-14T00:00:00"/>
    <d v="2018-08-21T00:00:00"/>
    <x v="0"/>
    <x v="0"/>
    <n v="62757990"/>
    <n v="53127688"/>
    <x v="6"/>
    <x v="0"/>
    <s v="Accesso SSR"/>
    <s v="OCC"/>
    <n v="185585114"/>
    <n v="200122608"/>
    <s v="509 AAS5 uo Farmacia BADANAI - Pordenone"/>
    <s v="Visita dermatologica"/>
    <s v="89.7 - 8"/>
    <n v="30"/>
    <n v="24"/>
    <n v="24"/>
    <s v=""/>
    <x v="6"/>
    <x v="0"/>
    <x v="0"/>
  </r>
  <r>
    <s v="A.A.S. N. 5 - FRIULI OCCIDENTALE"/>
    <s v="AAS5"/>
    <n v="2992"/>
    <s v="Visita dermatologica - 89.7A.7"/>
    <s v="Erogato"/>
    <d v="2018-08-20T00:00:00"/>
    <s v="APP"/>
    <s v="AUT"/>
    <d v="2018-09-13T00:00:00"/>
    <d v="2018-09-13T00:00:00"/>
    <d v="2018-08-20T00:00:00"/>
    <x v="0"/>
    <x v="0"/>
    <n v="62730638"/>
    <n v="53103919"/>
    <x v="6"/>
    <x v="0"/>
    <s v="Accesso SSR"/>
    <s v="OCC"/>
    <n v="185501334"/>
    <n v="200033481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3019"/>
    <s v="Visita oculistica - 95.02"/>
    <s v="Erogato"/>
    <d v="2018-08-22T00:00:00"/>
    <s v="APP"/>
    <s v="AUT"/>
    <d v="2018-08-28T00:00:00"/>
    <d v="2018-08-28T00:00:00"/>
    <d v="2018-08-22T00:00:00"/>
    <x v="0"/>
    <x v="0"/>
    <n v="62783760"/>
    <n v="53150213"/>
    <x v="17"/>
    <x v="4"/>
    <s v="Accesso SSR"/>
    <s v="OCC"/>
    <n v="185662118"/>
    <n v="200204123"/>
    <s v="AAS5 uo Poliambulatorio Sacile"/>
    <s v="Visita oculistica"/>
    <s v="95.02"/>
    <n v="30"/>
    <n v="6"/>
    <n v="6"/>
    <s v=""/>
    <x v="17"/>
    <x v="0"/>
    <x v="0"/>
  </r>
  <r>
    <s v="A.A.S. N. 5 - FRIULI OCCIDENTALE"/>
    <s v="AAS5"/>
    <n v="3026"/>
    <s v="Visita ortopedica - 89.7B.7"/>
    <s v="Annullato"/>
    <d v="2018-08-20T00:00:00"/>
    <s v="APP"/>
    <s v="AUT"/>
    <d v="2018-11-08T00:00:00"/>
    <d v="2018-11-08T00:00:00"/>
    <d v="2018-08-20T00:00:00"/>
    <x v="0"/>
    <x v="0"/>
    <n v="62732909"/>
    <n v="53106183"/>
    <x v="25"/>
    <x v="0"/>
    <s v="Accesso SSR"/>
    <s v="OCC"/>
    <n v="185505218"/>
    <n v="200037643"/>
    <s v="716 AAS5 uo Farmacia TRE EFFE - Maniago"/>
    <s v="Visita ortopedica"/>
    <s v="89.7 - 8"/>
    <n v="30"/>
    <n v="80"/>
    <n v="80"/>
    <s v=""/>
    <x v="15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8-24T00:00:00"/>
    <d v="2018-08-24T00:00:00"/>
    <d v="2018-08-21T00:00:00"/>
    <x v="0"/>
    <x v="0"/>
    <n v="62757218"/>
    <n v="53126998"/>
    <x v="3"/>
    <x v="0"/>
    <s v="Accesso SSR"/>
    <s v="OCC"/>
    <n v="185583166"/>
    <n v="200120507"/>
    <s v="AAS5 uo Otorinolaringoiatria"/>
    <s v="Visita otorinolaringoiatrica"/>
    <s v="89.7 - 8"/>
    <n v="30"/>
    <n v="3"/>
    <n v="3"/>
    <s v=""/>
    <x v="3"/>
    <x v="0"/>
    <x v="0"/>
  </r>
  <r>
    <s v="A.A.S. N. 5 - FRIULI OCCIDENTALE"/>
    <s v="AAS5"/>
    <n v="3026"/>
    <s v="Visita ortopedica - 89.7B.7"/>
    <s v="Prenotato"/>
    <d v="2018-08-20T00:00:00"/>
    <s v="APP"/>
    <s v="AUT"/>
    <d v="2018-11-02T00:00:00"/>
    <d v="2018-11-02T00:00:00"/>
    <d v="2018-08-20T00:00:00"/>
    <x v="0"/>
    <x v="0"/>
    <n v="62724325"/>
    <n v="53098435"/>
    <x v="25"/>
    <x v="0"/>
    <s v="Accesso SSR"/>
    <s v="OCC"/>
    <n v="185490476"/>
    <n v="200021903"/>
    <s v="AAS5 uo Sportelli Cup H Sacile"/>
    <s v="Visita ortopedica"/>
    <s v="89.7 - 8"/>
    <n v="30"/>
    <n v="74"/>
    <n v="74"/>
    <s v=""/>
    <x v="15"/>
    <x v="1"/>
    <x v="0"/>
  </r>
  <r>
    <s v="A.A.S. N. 5 - FRIULI OCCIDENTALE"/>
    <s v="AAS5"/>
    <n v="3001"/>
    <s v="Visita fisiatrica - 89.7B.2"/>
    <s v="Prenotato"/>
    <d v="2018-08-21T00:00:00"/>
    <s v="APP"/>
    <s v="AUT"/>
    <d v="2018-09-20T00:00:00"/>
    <d v="2018-09-20T00:00:00"/>
    <d v="2018-08-21T00:00:00"/>
    <x v="0"/>
    <x v="0"/>
    <n v="62757211"/>
    <n v="53126993"/>
    <x v="18"/>
    <x v="5"/>
    <s v="Accesso SSR"/>
    <s v="OCC"/>
    <n v="185583097"/>
    <n v="200120418"/>
    <s v="FVG uo Call Center"/>
    <s v="Visita fisiatrica"/>
    <s v="89.7 - 8"/>
    <n v="30"/>
    <n v="30"/>
    <n v="30"/>
    <s v=""/>
    <x v="8"/>
    <x v="0"/>
    <x v="0"/>
  </r>
  <r>
    <s v="A.A.S. N. 5 - FRIULI OCCIDENTALE"/>
    <s v="AAS5"/>
    <n v="412"/>
    <s v="Ecografia cardiaca, cuore a riposo (ecocardiografia) - 88.7211"/>
    <s v="Prenotato"/>
    <d v="2018-08-21T00:00:00"/>
    <s v="APP"/>
    <s v="AUT"/>
    <d v="2018-10-08T00:00:00"/>
    <d v="2018-08-22T00:00:00"/>
    <d v="2018-08-21T00:00:00"/>
    <x v="0"/>
    <x v="0"/>
    <n v="62757057"/>
    <n v="53126875"/>
    <x v="4"/>
    <x v="2"/>
    <s v="Accesso SSR"/>
    <s v="OCC"/>
    <n v="185582730"/>
    <n v="200120040"/>
    <s v="AAS5 uo Cardiologia Riabilitativa SA"/>
    <s v="Ecografia cardiaca a riposo, Ecografia cardiaca con prova fisica o farmacologica, Ecografia cardiaca con contrasto"/>
    <s v="88.7211"/>
    <n v="60"/>
    <n v="48"/>
    <n v="1"/>
    <s v=""/>
    <x v="4"/>
    <x v="0"/>
    <x v="0"/>
  </r>
  <r>
    <s v="A.A.S. N. 5 - FRIULI OCCIDENTALE"/>
    <s v="AAS5"/>
    <n v="475"/>
    <s v="Esofagogastroduodenoscopia EGD - 45.13"/>
    <s v="Non erogato"/>
    <d v="2018-08-22T00:00:00"/>
    <s v="APP"/>
    <s v="AUT"/>
    <d v="2018-09-07T00:00:00"/>
    <d v="2018-09-07T00:00:00"/>
    <d v="2018-08-22T00:00:00"/>
    <x v="0"/>
    <x v="0"/>
    <n v="62791761"/>
    <n v="53156884"/>
    <x v="1"/>
    <x v="1"/>
    <s v="Accesso SSR"/>
    <s v="OCC"/>
    <n v="185682055"/>
    <n v="200225895"/>
    <s v="FVG uo Call Center"/>
    <s v="Esofagogastroduodenoscopia"/>
    <s v="45.13"/>
    <n v="60"/>
    <n v="16"/>
    <n v="16"/>
    <s v=""/>
    <x v="26"/>
    <x v="0"/>
    <x v="0"/>
  </r>
  <r>
    <s v="A.A.S. N. 5 - FRIULI OCCIDENTALE"/>
    <s v="AAS5"/>
    <n v="412"/>
    <s v="Ecografia cardiaca, cuore a riposo (ecocardiografia) - 88.7211"/>
    <s v="Prenotato"/>
    <d v="2018-08-21T00:00:00"/>
    <s v="APP"/>
    <s v="AUT"/>
    <d v="2018-11-08T00:00:00"/>
    <d v="2018-11-08T00:00:00"/>
    <d v="2018-08-21T00:00:00"/>
    <x v="0"/>
    <x v="0"/>
    <n v="62741860"/>
    <n v="53113991"/>
    <x v="0"/>
    <x v="0"/>
    <s v="Accesso SSR"/>
    <s v="OCC"/>
    <n v="185545601"/>
    <n v="200079963"/>
    <s v="AAS5 uo Cardiologia Ecocardiografia"/>
    <s v="Ecografia cardiaca a riposo, Ecografia cardiaca con prova fisica o farmacologica, Ecografia cardiaca con contrasto"/>
    <s v="88.7211"/>
    <n v="60"/>
    <n v="79"/>
    <n v="79"/>
    <s v=""/>
    <x v="4"/>
    <x v="1"/>
    <x v="0"/>
  </r>
  <r>
    <s v="A.A.S. N. 5 - FRIULI OCCIDENTALE"/>
    <s v="AAS5"/>
    <n v="718"/>
    <s v="RM rachide lombosacrale - 88.93"/>
    <s v="Prenotato"/>
    <d v="2018-08-21T00:00:00"/>
    <s v="APP"/>
    <s v="AUT"/>
    <d v="2018-10-02T00:00:00"/>
    <d v="2018-10-02T00:00:00"/>
    <d v="2018-08-21T00:00:00"/>
    <x v="0"/>
    <x v="0"/>
    <n v="62746080"/>
    <n v="53117567"/>
    <x v="16"/>
    <x v="1"/>
    <s v="Accesso SSR"/>
    <s v="OCC"/>
    <n v="185555835"/>
    <n v="200090982"/>
    <s v="FVG uo Call Center"/>
    <s v="RMN Colonna vertebrale"/>
    <s v="88.93"/>
    <n v="60"/>
    <n v="42"/>
    <n v="42"/>
    <s v=""/>
    <x v="18"/>
    <x v="0"/>
    <x v="0"/>
  </r>
  <r>
    <s v="A.A.S. N. 5 - FRIULI OCCIDENTALE"/>
    <s v="AAS5"/>
    <n v="387"/>
    <s v="Ecodoppler venosa arti inferiori a riposo - 88.7722"/>
    <s v="Prenotato"/>
    <d v="2018-08-23T00:00:00"/>
    <s v="APP"/>
    <s v="AUT"/>
    <d v="2018-10-17T00:00:00"/>
    <d v="2018-10-17T00:00:00"/>
    <d v="2018-08-23T00:00:00"/>
    <x v="0"/>
    <x v="0"/>
    <n v="62819549"/>
    <n v="53180528"/>
    <x v="22"/>
    <x v="0"/>
    <s v="Accesso SSR"/>
    <s v="OCC"/>
    <n v="185768432"/>
    <n v="200318080"/>
    <s v="773 AAS5 uo Farmacia PERISSINOTTI - Cordenons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5"/>
    <n v="55"/>
    <s v=""/>
    <x v="22"/>
    <x v="0"/>
    <x v="0"/>
  </r>
  <r>
    <s v="A.A.S. N. 5 - FRIULI OCCIDENTALE"/>
    <s v="AAS5"/>
    <n v="2992"/>
    <s v="Visita dermatologica - 89.7A.7"/>
    <s v="Prenotato"/>
    <d v="2018-08-22T00:00:00"/>
    <s v="APP"/>
    <s v="AUT"/>
    <d v="2018-09-17T00:00:00"/>
    <d v="2018-09-17T00:00:00"/>
    <d v="2018-08-22T00:00:00"/>
    <x v="0"/>
    <x v="0"/>
    <n v="62791284"/>
    <n v="53156516"/>
    <x v="6"/>
    <x v="0"/>
    <s v="Accesso SSR"/>
    <s v="OCC"/>
    <n v="185680904"/>
    <n v="200224637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387"/>
    <s v="Ecodoppler venosa arti inferiori a riposo - 88.7722"/>
    <s v="Prenotato"/>
    <d v="2018-08-20T00:00:00"/>
    <s v="APP"/>
    <s v="AUT"/>
    <d v="2018-10-19T00:00:00"/>
    <d v="2018-10-19T00:00:00"/>
    <d v="2018-08-20T00:00:00"/>
    <x v="0"/>
    <x v="0"/>
    <n v="62729681"/>
    <n v="53103112"/>
    <x v="22"/>
    <x v="0"/>
    <s v="Accesso SSR"/>
    <s v="OCC"/>
    <n v="185500056"/>
    <n v="200032120"/>
    <s v="605 AAS5 uo Farmacia INNOCENTE - Azzano XÂ°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60"/>
    <n v="60"/>
    <s v=""/>
    <x v="22"/>
    <x v="0"/>
    <x v="0"/>
  </r>
  <r>
    <s v="A.A.S. N. 5 - FRIULI OCCIDENTALE"/>
    <s v="AAS5"/>
    <n v="914"/>
    <s v="TC addome completo con MdC - 88.01.6"/>
    <s v="Prenotato"/>
    <d v="2018-08-22T00:00:00"/>
    <s v="APP"/>
    <s v="AUT"/>
    <d v="2018-09-28T00:00:00"/>
    <d v="2018-09-28T00:00:00"/>
    <d v="2018-08-22T00:00:00"/>
    <x v="0"/>
    <x v="0"/>
    <n v="62790774"/>
    <n v="53156041"/>
    <x v="2"/>
    <x v="0"/>
    <s v="Accesso SSR"/>
    <s v="OCC"/>
    <n v="185679634"/>
    <n v="200223228"/>
    <s v="AAS5 uo Radiologia e Interventistica Radiologica"/>
    <s v="TC senza e con contrasto Addome completo"/>
    <s v="88.01.6"/>
    <n v="60"/>
    <n v="37"/>
    <n v="37"/>
    <s v=""/>
    <x v="28"/>
    <x v="0"/>
    <x v="0"/>
  </r>
  <r>
    <s v="A.A.S. N. 5 - FRIULI OCCIDENTALE"/>
    <s v="AAS5"/>
    <n v="3264"/>
    <s v="Elettrocardiogramma (ECG) - 89.52"/>
    <s v="Prenotato"/>
    <d v="2018-08-21T00:00:00"/>
    <s v="APP"/>
    <s v="AUT"/>
    <d v="2018-10-11T00:00:00"/>
    <d v="2018-10-11T00:00:00"/>
    <d v="2018-08-21T00:00:00"/>
    <x v="0"/>
    <x v="0"/>
    <n v="62756089"/>
    <n v="53126043"/>
    <x v="0"/>
    <x v="0"/>
    <s v="Accesso SSR"/>
    <s v="OCC"/>
    <n v="185580117"/>
    <n v="200117177"/>
    <s v="AAS5 uo Cardiologia."/>
    <s v="Elettrocardiogramma"/>
    <s v="89.52"/>
    <n v="60"/>
    <n v="51"/>
    <n v="51"/>
    <s v=""/>
    <x v="5"/>
    <x v="0"/>
    <x v="0"/>
  </r>
  <r>
    <s v="A.A.S. N. 5 - FRIULI OCCIDENTALE"/>
    <s v="AAS5"/>
    <n v="412"/>
    <s v="Ecografia cardiaca, cuore a riposo (ecocardiografia) - 88.7211"/>
    <s v="Prenotato"/>
    <d v="2018-08-21T00:00:00"/>
    <s v="APP"/>
    <s v="AUT"/>
    <d v="2018-10-11T00:00:00"/>
    <d v="2018-10-11T00:00:00"/>
    <d v="2018-08-21T00:00:00"/>
    <x v="0"/>
    <x v="0"/>
    <n v="62755970"/>
    <n v="53125957"/>
    <x v="0"/>
    <x v="0"/>
    <s v="Accesso SSR"/>
    <s v="OCC"/>
    <n v="185579866"/>
    <n v="200116917"/>
    <s v="AAS5 uo Cardiologia Ecocardiografia"/>
    <s v="Ecografia cardiaca a riposo, Ecografia cardiaca con prova fisica o farmacologica, Ecografia cardiaca con contrasto"/>
    <s v="88.7211"/>
    <n v="60"/>
    <n v="51"/>
    <n v="51"/>
    <s v=""/>
    <x v="4"/>
    <x v="0"/>
    <x v="0"/>
  </r>
  <r>
    <s v="A.A.S. N. 5 - FRIULI OCCIDENTALE"/>
    <s v="AAS5"/>
    <n v="3294"/>
    <s v="Test cardiovascolare da sforzo con cicloergometro - 89.41"/>
    <s v="Erogato"/>
    <d v="2018-07-09T00:00:00"/>
    <s v="APP"/>
    <s v="AUT"/>
    <d v="2018-08-24T00:00:00"/>
    <d v="2018-08-24T00:00:00"/>
    <d v="2018-08-23T00:00:00"/>
    <x v="0"/>
    <x v="0"/>
    <n v="62800492"/>
    <n v="52285026"/>
    <x v="4"/>
    <x v="2"/>
    <s v="Accesso SSR"/>
    <s v="OCC"/>
    <n v="185720035"/>
    <n v="200265976"/>
    <s v="AAS5 uo Cardiologia Riabilitativa SA"/>
    <s v="Elettrocardiogramma da sforzo"/>
    <s v="89.41"/>
    <n v="60"/>
    <n v="46"/>
    <n v="46"/>
    <s v=""/>
    <x v="13"/>
    <x v="0"/>
    <x v="1"/>
  </r>
  <r>
    <s v="A.A.S. N. 5 - FRIULI OCCIDENTALE"/>
    <s v="AAS5"/>
    <n v="475"/>
    <s v="Esofagogastroduodenoscopia EGD - 45.13"/>
    <s v="Non erogato"/>
    <d v="2018-08-21T00:00:00"/>
    <s v="APP"/>
    <s v="AUT"/>
    <d v="2018-09-06T00:00:00"/>
    <d v="2018-09-04T00:00:00"/>
    <d v="2018-08-21T00:00:00"/>
    <x v="0"/>
    <x v="0"/>
    <n v="62765605"/>
    <n v="53134602"/>
    <x v="1"/>
    <x v="1"/>
    <s v="Accesso SSR"/>
    <s v="OCC"/>
    <n v="185601437"/>
    <n v="200140098"/>
    <s v="608 AAS5 uo Farmacia COMUNALE - Azzano Decimo"/>
    <s v="Esofagogastroduodenoscopia"/>
    <s v="45.13"/>
    <n v="60"/>
    <n v="16"/>
    <n v="14"/>
    <s v=""/>
    <x v="26"/>
    <x v="0"/>
    <x v="0"/>
  </r>
  <r>
    <s v="A.A.S. N. 5 - FRIULI OCCIDENTALE"/>
    <s v="AAS5"/>
    <n v="3029"/>
    <s v="Visita otorinolaringoiatrica - 89.7B.8"/>
    <s v="Prenotato"/>
    <d v="2018-08-22T00:00:00"/>
    <s v="APP"/>
    <s v="AUT"/>
    <d v="2018-09-17T00:00:00"/>
    <d v="2018-09-13T00:00:00"/>
    <d v="2018-08-22T00:00:00"/>
    <x v="0"/>
    <x v="0"/>
    <n v="62793826"/>
    <n v="53158676"/>
    <x v="3"/>
    <x v="0"/>
    <s v="Accesso SSR"/>
    <s v="OCC"/>
    <n v="185688053"/>
    <n v="200232488"/>
    <s v="FVG uo Call Center"/>
    <s v="Visita otorinolaringoiatrica"/>
    <s v="89.7 - 8"/>
    <n v="30"/>
    <n v="26"/>
    <n v="22"/>
    <s v=""/>
    <x v="3"/>
    <x v="0"/>
    <x v="0"/>
  </r>
  <r>
    <s v="A.A.S. N. 5 - FRIULI OCCIDENTALE"/>
    <s v="AAS5"/>
    <n v="3001"/>
    <s v="Visita fisiatrica - 89.7B.2"/>
    <s v="Prenotato"/>
    <d v="2018-08-21T00:00:00"/>
    <s v="APP"/>
    <s v="AUT"/>
    <d v="2018-10-10T00:00:00"/>
    <d v="2018-10-10T00:00:00"/>
    <d v="2018-08-21T00:00:00"/>
    <x v="0"/>
    <x v="0"/>
    <n v="62755796"/>
    <n v="53125804"/>
    <x v="7"/>
    <x v="0"/>
    <s v="Accesso SSR"/>
    <s v="OCC"/>
    <n v="185579380"/>
    <n v="200116383"/>
    <s v="AAS5 uo Medicina Riabilitativa"/>
    <s v="Visita fisiatrica"/>
    <s v="89.7 - 8"/>
    <n v="30"/>
    <n v="50"/>
    <n v="50"/>
    <s v=""/>
    <x v="8"/>
    <x v="1"/>
    <x v="0"/>
  </r>
  <r>
    <s v="A.A.S. N. 5 - FRIULI OCCIDENTALE"/>
    <s v="AAS5"/>
    <n v="3451"/>
    <s v="TC capo con MdC (e/o encefalo, cranio, sella turcica, orbite) - 87.03.1"/>
    <s v="Prenotato"/>
    <d v="2018-08-22T00:00:00"/>
    <s v="APP"/>
    <s v="AUT"/>
    <d v="2018-09-17T00:00:00"/>
    <d v="2018-09-17T00:00:00"/>
    <d v="2018-08-22T00:00:00"/>
    <x v="0"/>
    <x v="0"/>
    <n v="62790040"/>
    <n v="53155438"/>
    <x v="2"/>
    <x v="0"/>
    <s v="Accesso SSR"/>
    <s v="OCC"/>
    <n v="185677734"/>
    <n v="200221126"/>
    <s v="AAS5 uo Radiologia e Interventistica Radiologica"/>
    <s v="TC senza e con contrasto Capo"/>
    <s v="87.03.1"/>
    <n v="60"/>
    <n v="26"/>
    <n v="26"/>
    <s v=""/>
    <x v="27"/>
    <x v="0"/>
    <x v="0"/>
  </r>
  <r>
    <s v="A.A.S. N. 5 - FRIULI OCCIDENTALE"/>
    <s v="AAS5"/>
    <n v="395"/>
    <s v="Ecografia addome completo - 88.76.1"/>
    <s v="Prenotato"/>
    <d v="2018-08-22T00:00:00"/>
    <s v="APP"/>
    <s v="AUT"/>
    <d v="2018-10-16T00:00:00"/>
    <d v="2018-09-13T00:00:00"/>
    <d v="2018-08-22T00:00:00"/>
    <x v="0"/>
    <x v="0"/>
    <n v="62789985"/>
    <n v="53155411"/>
    <x v="2"/>
    <x v="0"/>
    <s v="Accesso SSR"/>
    <s v="OCC"/>
    <n v="185677561"/>
    <n v="200220946"/>
    <s v="FVG uo Call Center"/>
    <s v="Ecografia Addome superiore, Ecografia Addome inferiore, Ecografia Addome completo"/>
    <s v="88.76.1"/>
    <n v="60"/>
    <n v="55"/>
    <n v="22"/>
    <s v=""/>
    <x v="2"/>
    <x v="0"/>
    <x v="0"/>
  </r>
  <r>
    <s v="A.A.S. N. 5 - FRIULI OCCIDENTALE"/>
    <s v="AAS5"/>
    <n v="2992"/>
    <s v="Visita dermatologica - 89.7A.7"/>
    <s v="Erogato"/>
    <d v="2018-08-20T00:00:00"/>
    <s v="APP"/>
    <s v="AUT"/>
    <d v="2018-08-22T00:00:00"/>
    <d v="2018-08-22T00:00:00"/>
    <d v="2018-08-20T00:00:00"/>
    <x v="0"/>
    <x v="0"/>
    <n v="62729586"/>
    <n v="53103036"/>
    <x v="6"/>
    <x v="0"/>
    <s v="Accesso SSR"/>
    <s v="OCC"/>
    <n v="185499907"/>
    <n v="200031941"/>
    <s v="FVG uo Call Center"/>
    <s v="Visita dermatologica"/>
    <s v="89.7 - 8"/>
    <n v="30"/>
    <n v="2"/>
    <n v="2"/>
    <s v=""/>
    <x v="6"/>
    <x v="0"/>
    <x v="0"/>
  </r>
  <r>
    <s v="A.A.S. N. 5 - FRIULI OCCIDENTALE"/>
    <s v="AAS5"/>
    <n v="2992"/>
    <s v="Visita dermatologica - 89.7A.7"/>
    <s v="Erogato"/>
    <d v="2018-08-20T00:00:00"/>
    <s v="APP"/>
    <s v="AUT"/>
    <d v="2018-09-13T00:00:00"/>
    <d v="2018-09-13T00:00:00"/>
    <d v="2018-08-20T00:00:00"/>
    <x v="0"/>
    <x v="0"/>
    <n v="62733163"/>
    <n v="53106417"/>
    <x v="6"/>
    <x v="0"/>
    <s v="Accesso SSR"/>
    <s v="OCC"/>
    <n v="185505820"/>
    <n v="200038322"/>
    <s v="605 AAS5 uo Farmacia INNOCENTE - Azzano XÂ°"/>
    <s v="Visita dermatologica"/>
    <s v="89.7 - 8"/>
    <n v="30"/>
    <n v="24"/>
    <n v="24"/>
    <s v=""/>
    <x v="6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2T00:00:00"/>
    <s v="APP"/>
    <s v="AUT"/>
    <d v="2018-09-14T00:00:00"/>
    <d v="2018-09-14T00:00:00"/>
    <d v="2018-08-22T00:00:00"/>
    <x v="0"/>
    <x v="0"/>
    <n v="62788959"/>
    <n v="53154533"/>
    <x v="2"/>
    <x v="0"/>
    <s v="Accesso SSR"/>
    <s v="OCC"/>
    <n v="185675251"/>
    <n v="200218411"/>
    <s v="FVG uo Call Center"/>
    <s v="Ecografia Addome superiore, Ecografia Addome inferiore, Ecografia Addome completo"/>
    <s v="88.74.1"/>
    <n v="60"/>
    <n v="23"/>
    <n v="23"/>
    <s v=""/>
    <x v="2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9-13T00:00:00"/>
    <d v="2018-09-13T00:00:00"/>
    <d v="2018-08-22T00:00:00"/>
    <x v="0"/>
    <x v="0"/>
    <n v="62788255"/>
    <n v="53153963"/>
    <x v="19"/>
    <x v="1"/>
    <s v="Accesso SSR"/>
    <s v="OCC"/>
    <n v="185673536"/>
    <n v="200216565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3019"/>
    <s v="Visita oculistica - 95.02"/>
    <s v="Erogato"/>
    <d v="2018-08-22T00:00:00"/>
    <s v="APP"/>
    <s v="AUT"/>
    <d v="2018-08-28T00:00:00"/>
    <d v="2018-08-28T00:00:00"/>
    <d v="2018-08-22T00:00:00"/>
    <x v="0"/>
    <x v="0"/>
    <n v="62788184"/>
    <n v="53153920"/>
    <x v="17"/>
    <x v="9"/>
    <s v="Accesso SSR"/>
    <s v="OCC"/>
    <n v="185673390"/>
    <n v="200216389"/>
    <s v="FVG uo Call Center"/>
    <s v="Visita oculistica"/>
    <s v="95.02"/>
    <n v="30"/>
    <n v="6"/>
    <n v="6"/>
    <s v=""/>
    <x v="17"/>
    <x v="0"/>
    <x v="0"/>
  </r>
  <r>
    <s v="A.A.S. N. 5 - FRIULI OCCIDENTALE"/>
    <s v="AAS5"/>
    <n v="3019"/>
    <s v="Visita oculistica - 95.02"/>
    <s v="Erogato"/>
    <d v="2018-08-22T00:00:00"/>
    <s v="APP"/>
    <s v="AUT"/>
    <d v="2018-09-03T00:00:00"/>
    <d v="2018-09-03T00:00:00"/>
    <d v="2018-08-22T00:00:00"/>
    <x v="0"/>
    <x v="0"/>
    <n v="62788194"/>
    <n v="53153929"/>
    <x v="12"/>
    <x v="0"/>
    <s v="Accesso SSR"/>
    <s v="OCC"/>
    <n v="185673349"/>
    <n v="200216345"/>
    <s v="AAS5 uo Oculistica"/>
    <s v="Visita oculistica"/>
    <s v="95.02"/>
    <n v="30"/>
    <n v="12"/>
    <n v="12"/>
    <s v=""/>
    <x v="17"/>
    <x v="0"/>
    <x v="0"/>
  </r>
  <r>
    <s v="A.A.S. N. 5 - FRIULI OCCIDENTALE"/>
    <s v="AAS5"/>
    <n v="2837"/>
    <s v="Elettromiografia semplice per muscolo EMG - 93.08.1"/>
    <s v="Annullato"/>
    <d v="2018-08-22T00:00:00"/>
    <s v="APP"/>
    <s v="AUT"/>
    <d v="2018-09-20T00:00:00"/>
    <d v="2018-09-20T00:00:00"/>
    <d v="2018-08-22T00:00:00"/>
    <x v="0"/>
    <x v="0"/>
    <n v="62787979"/>
    <n v="53153759"/>
    <x v="11"/>
    <x v="0"/>
    <s v="Accesso SSR"/>
    <s v="OCC"/>
    <n v="185672887"/>
    <n v="200215849"/>
    <s v="AAS5 uo Neurologia"/>
    <s v="Elettromiografia"/>
    <s v="93.08.1"/>
    <n v="60"/>
    <n v="29"/>
    <n v="29"/>
    <s v=""/>
    <x v="12"/>
    <x v="0"/>
    <x v="0"/>
  </r>
  <r>
    <s v="A.A.S. N. 5 - FRIULI OCCIDENTALE"/>
    <s v="AAS5"/>
    <n v="3026"/>
    <s v="Visita ortopedica - 89.7B.7"/>
    <s v="Prenotato"/>
    <d v="2018-08-22T00:00:00"/>
    <s v="APP"/>
    <s v="AUT"/>
    <d v="2018-11-22T00:00:00"/>
    <d v="2018-11-22T00:00:00"/>
    <d v="2018-08-22T00:00:00"/>
    <x v="0"/>
    <x v="0"/>
    <n v="62787748"/>
    <n v="53153559"/>
    <x v="25"/>
    <x v="0"/>
    <s v="Accesso SSR"/>
    <s v="OCC"/>
    <n v="185672169"/>
    <n v="200215048"/>
    <s v="FVG uo Call Center"/>
    <s v="Visita ortopedica"/>
    <s v="89.7 - 8"/>
    <n v="30"/>
    <n v="92"/>
    <n v="92"/>
    <s v=""/>
    <x v="15"/>
    <x v="1"/>
    <x v="0"/>
  </r>
  <r>
    <s v="A.A.S. N. 5 - FRIULI OCCIDENTALE"/>
    <s v="AAS5"/>
    <n v="2992"/>
    <s v="Visita dermatologica - 89.7A.7"/>
    <s v="Erogato"/>
    <d v="2018-08-23T00:00:00"/>
    <s v="APP"/>
    <s v="AUT"/>
    <d v="2018-08-28T00:00:00"/>
    <d v="2018-08-28T00:00:00"/>
    <d v="2018-08-23T00:00:00"/>
    <x v="0"/>
    <x v="0"/>
    <n v="62819122"/>
    <n v="53180134"/>
    <x v="17"/>
    <x v="4"/>
    <s v="Accesso SSR"/>
    <s v="OCC"/>
    <n v="185767210"/>
    <n v="200316758"/>
    <s v="FVG uo Call Center"/>
    <s v="Visita dermatologica"/>
    <s v="89.7 - 8"/>
    <n v="30"/>
    <n v="5"/>
    <n v="5"/>
    <s v=""/>
    <x v="6"/>
    <x v="0"/>
    <x v="0"/>
  </r>
  <r>
    <s v="A.A.S. N. 5 - FRIULI OCCIDENTALE"/>
    <s v="AAS5"/>
    <n v="3026"/>
    <s v="Visita ortopedica - 89.7B.7"/>
    <s v="Annullato"/>
    <d v="2018-08-21T00:00:00"/>
    <s v="APP"/>
    <s v="AUT"/>
    <d v="2018-11-15T00:00:00"/>
    <d v="2018-11-15T00:00:00"/>
    <d v="2018-08-21T00:00:00"/>
    <x v="0"/>
    <x v="0"/>
    <n v="62754313"/>
    <n v="53124598"/>
    <x v="25"/>
    <x v="0"/>
    <s v="Accesso SSR"/>
    <s v="OCC"/>
    <n v="185575578"/>
    <n v="200112207"/>
    <s v="AAS5 uo Sportelli Cup H Pordenone"/>
    <s v="Visita ortopedica"/>
    <s v="89.7 - 8"/>
    <n v="30"/>
    <n v="86"/>
    <n v="86"/>
    <s v=""/>
    <x v="15"/>
    <x v="1"/>
    <x v="0"/>
  </r>
  <r>
    <s v="A.A.S. N. 5 - FRIULI OCCIDENTALE"/>
    <s v="AAS5"/>
    <n v="3264"/>
    <s v="Elettrocardiogramma (ECG) - 89.52"/>
    <s v="Prenotato"/>
    <d v="2018-08-22T00:00:00"/>
    <s v="APP"/>
    <s v="AUT"/>
    <d v="2018-10-11T00:00:00"/>
    <d v="2018-10-11T00:00:00"/>
    <d v="2018-08-22T00:00:00"/>
    <x v="0"/>
    <x v="0"/>
    <n v="62787105"/>
    <n v="53153042"/>
    <x v="0"/>
    <x v="0"/>
    <s v="Accesso SSR"/>
    <s v="OCC"/>
    <n v="185670629"/>
    <n v="200213389"/>
    <s v="AAS5 uo Cardiologia."/>
    <s v="Elettrocardiogramma"/>
    <s v="89.52"/>
    <n v="60"/>
    <n v="50"/>
    <n v="50"/>
    <s v=""/>
    <x v="5"/>
    <x v="0"/>
    <x v="0"/>
  </r>
  <r>
    <s v="A.A.S. N. 5 - FRIULI OCCIDENTALE"/>
    <s v="AAS5"/>
    <n v="3292"/>
    <s v="Holter, elettrocardiogramma dinamico - 89.50"/>
    <s v="In esecuzione"/>
    <d v="2018-08-22T00:00:00"/>
    <s v="APP"/>
    <s v="AUT"/>
    <d v="2018-09-17T00:00:00"/>
    <d v="2018-09-17T00:00:00"/>
    <d v="2018-08-22T00:00:00"/>
    <x v="0"/>
    <x v="0"/>
    <n v="62787059"/>
    <n v="53153000"/>
    <x v="4"/>
    <x v="6"/>
    <s v="Accesso SSR"/>
    <s v="OCC"/>
    <n v="185670489"/>
    <n v="200213245"/>
    <s v="AAS5 uo Cardiologia Riabilitativa Aviano"/>
    <s v="Elettrocardiogramma dinamico (Holter)"/>
    <s v="89.50"/>
    <n v="60"/>
    <n v="26"/>
    <n v="26"/>
    <s v=""/>
    <x v="0"/>
    <x v="0"/>
    <x v="0"/>
  </r>
  <r>
    <s v="A.A.S. N. 5 - FRIULI OCCIDENTALE"/>
    <s v="AAS5"/>
    <n v="3264"/>
    <s v="Elettrocardiogramma (ECG) - 89.52"/>
    <s v="Prenotato"/>
    <d v="2018-08-22T00:00:00"/>
    <s v="APP"/>
    <s v="AUT"/>
    <d v="2018-10-11T00:00:00"/>
    <d v="2018-10-11T00:00:00"/>
    <d v="2018-08-22T00:00:00"/>
    <x v="0"/>
    <x v="0"/>
    <n v="62786970"/>
    <n v="53152900"/>
    <x v="0"/>
    <x v="0"/>
    <s v="Accesso SSR"/>
    <s v="OCC"/>
    <n v="185670255"/>
    <n v="200213021"/>
    <s v="AAS5 uo Cardiologia."/>
    <s v="Elettrocardiogramma"/>
    <s v="89.52"/>
    <n v="60"/>
    <n v="50"/>
    <n v="50"/>
    <s v=""/>
    <x v="5"/>
    <x v="0"/>
    <x v="0"/>
  </r>
  <r>
    <s v="A.A.S. N. 5 - FRIULI OCCIDENTALE"/>
    <s v="AAS5"/>
    <n v="3292"/>
    <s v="Holter, elettrocardiogramma dinamico - 89.50"/>
    <s v="Prenotato"/>
    <d v="2018-08-22T00:00:00"/>
    <s v="APP"/>
    <s v="AUT"/>
    <d v="2018-10-08T00:00:00"/>
    <d v="2018-09-14T00:00:00"/>
    <d v="2018-08-22T00:00:00"/>
    <x v="0"/>
    <x v="0"/>
    <n v="62786448"/>
    <n v="53152490"/>
    <x v="4"/>
    <x v="2"/>
    <s v="Accesso SSR"/>
    <s v="OCC"/>
    <n v="185668957"/>
    <n v="200211569"/>
    <s v="AAS5 uo Cardiologia Riabilitativa SA"/>
    <s v="Elettrocardiogramma dinamico (Holter)"/>
    <s v="89.50"/>
    <n v="60"/>
    <n v="47"/>
    <n v="23"/>
    <s v=""/>
    <x v="0"/>
    <x v="0"/>
    <x v="0"/>
  </r>
  <r>
    <s v="A.A.S. N. 5 - FRIULI OCCIDENTALE"/>
    <s v="AAS5"/>
    <n v="3026"/>
    <s v="Visita ortopedica - 89.7B.7"/>
    <s v="Prenotato"/>
    <d v="2018-08-23T00:00:00"/>
    <s v="APP"/>
    <s v="AUT"/>
    <d v="2018-11-29T00:00:00"/>
    <d v="2018-11-29T00:00:00"/>
    <d v="2018-08-23T00:00:00"/>
    <x v="0"/>
    <x v="0"/>
    <n v="62804145"/>
    <n v="53167416"/>
    <x v="25"/>
    <x v="0"/>
    <s v="Accesso SSR"/>
    <s v="OCC"/>
    <n v="185728885"/>
    <n v="200275376"/>
    <s v="AAS5 uo Sportelli Cup Maniago"/>
    <s v="Visita ortopedica"/>
    <s v="89.7 - 8"/>
    <n v="30"/>
    <n v="98"/>
    <n v="98"/>
    <s v=""/>
    <x v="15"/>
    <x v="1"/>
    <x v="0"/>
  </r>
  <r>
    <s v="A.A.S. N. 5 - FRIULI OCCIDENTALE"/>
    <s v="AAS5"/>
    <n v="412"/>
    <s v="Ecografia cardiaca, cuore a riposo (ecocardiografia) - 88.7211"/>
    <s v="Annullato"/>
    <d v="2018-08-22T00:00:00"/>
    <s v="APP"/>
    <s v="AUT"/>
    <d v="2018-10-10T00:00:00"/>
    <d v="2018-10-08T00:00:00"/>
    <d v="2018-08-22T00:00:00"/>
    <x v="0"/>
    <x v="0"/>
    <n v="62786447"/>
    <n v="53152490"/>
    <x v="4"/>
    <x v="2"/>
    <s v="Accesso SSR"/>
    <s v="OCC"/>
    <n v="185668956"/>
    <n v="200211568"/>
    <s v="AAS5 uo Cardiologia Riabilitativa SA"/>
    <s v="Ecografia cardiaca a riposo, Ecografia cardiaca con prova fisica o farmacologica, Ecografia cardiaca con contrasto"/>
    <s v="88.7211"/>
    <n v="60"/>
    <n v="49"/>
    <n v="47"/>
    <s v=""/>
    <x v="4"/>
    <x v="0"/>
    <x v="0"/>
  </r>
  <r>
    <s v="A.A.S. N. 5 - FRIULI OCCIDENTALE"/>
    <s v="AAS5"/>
    <n v="2992"/>
    <s v="Visita dermatologica - 89.7A.7"/>
    <s v="Erogato"/>
    <d v="2018-08-21T00:00:00"/>
    <s v="APP"/>
    <s v="AUT"/>
    <d v="2018-08-27T00:00:00"/>
    <d v="2018-08-27T00:00:00"/>
    <d v="2018-08-21T00:00:00"/>
    <x v="0"/>
    <x v="0"/>
    <n v="62759922"/>
    <n v="53129299"/>
    <x v="6"/>
    <x v="0"/>
    <s v="Accesso SSR"/>
    <s v="OCC"/>
    <n v="185590581"/>
    <n v="200128505"/>
    <s v="638 AAS5 uo Farmacia BELLAVITIS - Pordenone"/>
    <s v="Visita dermatologica"/>
    <s v="89.7 - 8"/>
    <n v="30"/>
    <n v="6"/>
    <n v="6"/>
    <s v=""/>
    <x v="6"/>
    <x v="0"/>
    <x v="0"/>
  </r>
  <r>
    <s v="A.A.S. N. 5 - FRIULI OCCIDENTALE"/>
    <s v="AAS5"/>
    <n v="412"/>
    <s v="Ecografia cardiaca, cuore a riposo (ecocardiografia) - 88.7211"/>
    <s v="Prenotato"/>
    <d v="2018-08-23T00:00:00"/>
    <s v="APP"/>
    <s v="AUT"/>
    <d v="2018-11-09T00:00:00"/>
    <d v="2018-10-11T00:00:00"/>
    <d v="2018-08-23T00:00:00"/>
    <x v="0"/>
    <x v="0"/>
    <n v="62803933"/>
    <n v="53167222"/>
    <x v="0"/>
    <x v="0"/>
    <s v="Accesso SSR"/>
    <s v="OCC"/>
    <n v="185728319"/>
    <n v="200274822"/>
    <s v="AAS5 uo Cardiologia Ecocardiografia"/>
    <s v="Ecografia cardiaca a riposo, Ecografia cardiaca con prova fisica o farmacologica, Ecografia cardiaca con contrasto"/>
    <s v="88.7211"/>
    <n v="60"/>
    <n v="78"/>
    <n v="49"/>
    <s v=""/>
    <x v="4"/>
    <x v="2"/>
    <x v="0"/>
  </r>
  <r>
    <s v="A.A.S. N. 5 - FRIULI OCCIDENTALE"/>
    <s v="AAS5"/>
    <n v="3004"/>
    <s v="Visita gastroenterologica - 89.7A.9"/>
    <s v="Prenotato"/>
    <d v="2018-08-22T00:00:00"/>
    <s v="APP"/>
    <s v="AUT"/>
    <d v="2018-09-20T00:00:00"/>
    <d v="2018-09-20T00:00:00"/>
    <d v="2018-08-22T00:00:00"/>
    <x v="0"/>
    <x v="0"/>
    <n v="62785783"/>
    <n v="53151946"/>
    <x v="20"/>
    <x v="5"/>
    <s v="Accesso SSR"/>
    <s v="OCC"/>
    <n v="185667103"/>
    <n v="200209588"/>
    <s v="AAS5 uo Sportelli Cup H San Vito"/>
    <s v="Visita gastroenterologica"/>
    <s v="89.7 - 8"/>
    <n v="30"/>
    <n v="29"/>
    <n v="29"/>
    <s v=""/>
    <x v="30"/>
    <x v="0"/>
    <x v="0"/>
  </r>
  <r>
    <s v="A.A.S. N. 5 - FRIULI OCCIDENTALE"/>
    <s v="AAS5"/>
    <n v="2992"/>
    <s v="Visita dermatologica - 89.7A.7"/>
    <s v="Erogato"/>
    <d v="2018-08-21T00:00:00"/>
    <s v="APP"/>
    <s v="AUT"/>
    <d v="2018-09-14T00:00:00"/>
    <d v="2018-09-14T00:00:00"/>
    <d v="2018-08-21T00:00:00"/>
    <x v="0"/>
    <x v="0"/>
    <n v="62753627"/>
    <n v="53124033"/>
    <x v="6"/>
    <x v="0"/>
    <s v="Accesso SSR"/>
    <s v="OCC"/>
    <n v="185573861"/>
    <n v="200110368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3292"/>
    <s v="Holter, elettrocardiogramma dinamico - 89.50"/>
    <s v="Erogato"/>
    <d v="2018-08-22T00:00:00"/>
    <s v="APP"/>
    <s v="AUT"/>
    <d v="2018-09-13T00:00:00"/>
    <d v="2018-09-13T00:00:00"/>
    <d v="2018-08-22T00:00:00"/>
    <x v="0"/>
    <x v="0"/>
    <n v="62785633"/>
    <n v="53151804"/>
    <x v="0"/>
    <x v="0"/>
    <s v="Accesso SSR"/>
    <s v="OCC"/>
    <n v="185666789"/>
    <n v="200209219"/>
    <s v="AAS5 uo Cardiologia."/>
    <s v="Elettrocardiogramma dinamico (Holter)"/>
    <s v="89.50"/>
    <n v="60"/>
    <n v="22"/>
    <n v="22"/>
    <s v=""/>
    <x v="0"/>
    <x v="0"/>
    <x v="0"/>
  </r>
  <r>
    <s v="A.A.S. N. 5 - FRIULI OCCIDENTALE"/>
    <s v="AAS5"/>
    <n v="3039"/>
    <s v="Visita urologica - 89.7C.2"/>
    <s v="Erogato"/>
    <d v="2018-08-22T00:00:00"/>
    <s v="APP"/>
    <s v="AUT"/>
    <d v="2018-09-13T00:00:00"/>
    <d v="2018-09-13T00:00:00"/>
    <d v="2018-08-22T00:00:00"/>
    <x v="0"/>
    <x v="0"/>
    <n v="62785388"/>
    <n v="53151600"/>
    <x v="14"/>
    <x v="0"/>
    <s v="Accesso SSR"/>
    <s v="OCC"/>
    <n v="185666125"/>
    <n v="200208467"/>
    <s v="552 AAS5 uo Farmacia D'ANDREA Maurizio - Roveredo in Piano"/>
    <s v="Visita urologica"/>
    <s v="89.7 - 8"/>
    <n v="30"/>
    <n v="22"/>
    <n v="22"/>
    <s v=""/>
    <x v="16"/>
    <x v="0"/>
    <x v="0"/>
  </r>
  <r>
    <s v="A.A.S. N. 5 - FRIULI OCCIDENTALE"/>
    <s v="AAS5"/>
    <n v="440"/>
    <s v="Ecografia tiroide, paratiroide - 88.71.4"/>
    <s v="Erogato"/>
    <d v="2018-08-22T00:00:00"/>
    <s v="APP"/>
    <s v="AUT"/>
    <d v="2018-09-04T00:00:00"/>
    <d v="2018-09-04T00:00:00"/>
    <d v="2018-08-22T00:00:00"/>
    <x v="0"/>
    <x v="0"/>
    <n v="62784953"/>
    <n v="53151198"/>
    <x v="2"/>
    <x v="0"/>
    <s v="Accesso SSR"/>
    <s v="OCC"/>
    <n v="185664896"/>
    <n v="200207169"/>
    <s v="AAS5 uo Sportelli Cup H San Vito"/>
    <s v="Ecografia Capo e collo"/>
    <s v="88.71.4"/>
    <n v="60"/>
    <n v="13"/>
    <n v="13"/>
    <s v=""/>
    <x v="32"/>
    <x v="0"/>
    <x v="0"/>
  </r>
  <r>
    <s v="A.A.S. N. 5 - FRIULI OCCIDENTALE"/>
    <s v="AAS5"/>
    <n v="299"/>
    <s v="Colonscopia endoscopio flessibile - 45.23"/>
    <s v="Non erogato"/>
    <d v="2018-08-21T00:00:00"/>
    <s v="APP"/>
    <s v="AUT"/>
    <d v="2018-08-29T00:00:00"/>
    <d v="2018-08-28T00:00:00"/>
    <d v="2018-08-21T00:00:00"/>
    <x v="0"/>
    <x v="0"/>
    <n v="62753391"/>
    <n v="53123795"/>
    <x v="1"/>
    <x v="1"/>
    <s v="Accesso SSR"/>
    <s v="OCC"/>
    <n v="185573206"/>
    <n v="200109640"/>
    <s v="754 AAS5 uo Farmacia DUE MONDI - Budoia"/>
    <s v="Colonscopia"/>
    <s v="45.23"/>
    <n v="60"/>
    <n v="8"/>
    <n v="7"/>
    <s v=""/>
    <x v="1"/>
    <x v="0"/>
    <x v="0"/>
  </r>
  <r>
    <s v="A.A.S. N. 5 - FRIULI OCCIDENTALE"/>
    <s v="AAS5"/>
    <n v="3017"/>
    <s v="Visita neurologica - 89.13"/>
    <s v="Erogato"/>
    <d v="2018-08-22T00:00:00"/>
    <s v="APP"/>
    <s v="AUT"/>
    <d v="2018-08-23T00:00:00"/>
    <d v="2018-08-23T00:00:00"/>
    <d v="2018-08-22T00:00:00"/>
    <x v="0"/>
    <x v="0"/>
    <n v="62784812"/>
    <n v="53151091"/>
    <x v="11"/>
    <x v="0"/>
    <s v="Accesso SSR"/>
    <s v="OCC"/>
    <n v="185664623"/>
    <n v="200206853"/>
    <s v="AAS5 uo Sportelli Cup H San Vito"/>
    <s v="Visita neurologica"/>
    <s v="89.13"/>
    <n v="30"/>
    <n v="1"/>
    <n v="1"/>
    <s v=""/>
    <x v="21"/>
    <x v="0"/>
    <x v="0"/>
  </r>
  <r>
    <s v="A.A.S. N. 5 - FRIULI OCCIDENTALE"/>
    <s v="AAS5"/>
    <n v="3026"/>
    <s v="Visita ortopedica - 89.7B.7"/>
    <s v="Annullato"/>
    <d v="2018-08-20T00:00:00"/>
    <s v="APP"/>
    <s v="AUT"/>
    <d v="2018-08-23T00:00:00"/>
    <d v="2018-08-23T00:00:00"/>
    <d v="2018-08-20T00:00:00"/>
    <x v="0"/>
    <x v="0"/>
    <n v="62729189"/>
    <n v="53102656"/>
    <x v="25"/>
    <x v="0"/>
    <s v="Accesso SSR"/>
    <s v="OCC"/>
    <n v="185499184"/>
    <n v="200031149"/>
    <s v="403 AAS5 uo Farmacia ALBINI - Fanna"/>
    <s v="Visita ortopedica"/>
    <s v="89.7 - 8"/>
    <n v="30"/>
    <n v="3"/>
    <n v="3"/>
    <s v=""/>
    <x v="15"/>
    <x v="0"/>
    <x v="0"/>
  </r>
  <r>
    <s v="A.A.S. N. 5 - FRIULI OCCIDENTALE"/>
    <s v="AAS5"/>
    <n v="3019"/>
    <s v="Visita oculistica - 95.02"/>
    <s v="Erogato"/>
    <d v="2018-08-22T00:00:00"/>
    <s v="APP"/>
    <s v="AUT"/>
    <d v="2018-08-28T00:00:00"/>
    <d v="2018-08-28T00:00:00"/>
    <d v="2018-08-22T00:00:00"/>
    <x v="0"/>
    <x v="0"/>
    <n v="62784246"/>
    <n v="53150624"/>
    <x v="36"/>
    <x v="7"/>
    <s v="Accesso SSR"/>
    <s v="OCC"/>
    <n v="185663357"/>
    <n v="200205477"/>
    <s v="FVG uo Call Center"/>
    <s v="Visita oculistica"/>
    <s v="95.02"/>
    <n v="30"/>
    <n v="6"/>
    <n v="6"/>
    <s v=""/>
    <x v="17"/>
    <x v="0"/>
    <x v="0"/>
  </r>
  <r>
    <s v="A.A.S. N. 5 - FRIULI OCCIDENTALE"/>
    <s v="AAS5"/>
    <n v="702"/>
    <s v="RM cervello tronco encefalico con MdC (incluso relativo distretto vascolare) - 88.91.2"/>
    <s v="Annullato"/>
    <d v="2018-08-22T00:00:00"/>
    <s v="APP"/>
    <s v="AUT"/>
    <d v="2018-11-30T00:00:00"/>
    <d v="2018-11-30T00:00:00"/>
    <d v="2018-08-22T00:00:00"/>
    <x v="0"/>
    <x v="0"/>
    <n v="62784214"/>
    <n v="53150598"/>
    <x v="16"/>
    <x v="0"/>
    <s v="Accesso SSR"/>
    <s v="OCC"/>
    <n v="185663219"/>
    <n v="200205293"/>
    <s v="AAS5 uo Sportelli Cup H Spilimbergo"/>
    <s v="RMN Cervello e tronco encefalico"/>
    <s v="88.91.2"/>
    <n v="60"/>
    <n v="100"/>
    <n v="100"/>
    <s v=""/>
    <x v="35"/>
    <x v="1"/>
    <x v="0"/>
  </r>
  <r>
    <s v="A.A.S. N. 5 - FRIULI OCCIDENTALE"/>
    <s v="AAS5"/>
    <n v="3001"/>
    <s v="Visita fisiatrica - 89.7B.2"/>
    <s v="Prenotato"/>
    <d v="2018-08-22T00:00:00"/>
    <s v="APP"/>
    <s v="AUT"/>
    <d v="2018-09-24T00:00:00"/>
    <d v="2018-09-24T00:00:00"/>
    <d v="2018-08-22T00:00:00"/>
    <x v="0"/>
    <x v="0"/>
    <n v="62784165"/>
    <n v="53150569"/>
    <x v="18"/>
    <x v="5"/>
    <s v="Accesso SSR"/>
    <s v="OCC"/>
    <n v="185663148"/>
    <n v="200205223"/>
    <s v="AAS5 uo Sportelli Cup Maniago"/>
    <s v="Visita fisiatrica"/>
    <s v="89.7 - 8"/>
    <n v="30"/>
    <n v="33"/>
    <n v="33"/>
    <s v=""/>
    <x v="8"/>
    <x v="1"/>
    <x v="0"/>
  </r>
  <r>
    <s v="A.A.S. N. 5 - FRIULI OCCIDENTALE"/>
    <s v="AAS5"/>
    <n v="3292"/>
    <s v="Holter, elettrocardiogramma dinamico - 89.50"/>
    <s v="Prenotato"/>
    <d v="2018-08-22T00:00:00"/>
    <s v="APP"/>
    <s v="AUT"/>
    <d v="2018-10-18T00:00:00"/>
    <d v="2018-09-13T00:00:00"/>
    <d v="2018-08-22T00:00:00"/>
    <x v="0"/>
    <x v="0"/>
    <n v="62784022"/>
    <n v="53150435"/>
    <x v="0"/>
    <x v="0"/>
    <s v="Accesso SSR"/>
    <s v="OCC"/>
    <n v="185662764"/>
    <n v="200204770"/>
    <s v="AAS5 uo Cardiologia."/>
    <s v="Elettrocardiogramma dinamico (Holter)"/>
    <s v="89.50"/>
    <n v="60"/>
    <n v="57"/>
    <n v="22"/>
    <s v=""/>
    <x v="0"/>
    <x v="0"/>
    <x v="0"/>
  </r>
  <r>
    <s v="A.A.S. N. 5 - FRIULI OCCIDENTALE"/>
    <s v="AAS5"/>
    <n v="3017"/>
    <s v="Visita neurologica - 89.13"/>
    <s v="Erogato"/>
    <d v="2018-08-22T00:00:00"/>
    <s v="APP"/>
    <s v="AUT"/>
    <d v="2018-09-04T00:00:00"/>
    <d v="2018-09-04T00:00:00"/>
    <d v="2018-08-22T00:00:00"/>
    <x v="0"/>
    <x v="0"/>
    <n v="62772783"/>
    <n v="53140838"/>
    <x v="11"/>
    <x v="7"/>
    <s v="Accesso SSR"/>
    <s v="OCC"/>
    <n v="185636209"/>
    <n v="200176417"/>
    <s v="FVG uo Call Center"/>
    <s v="Visita neurologica"/>
    <s v="89.13"/>
    <n v="30"/>
    <n v="13"/>
    <n v="13"/>
    <s v=""/>
    <x v="21"/>
    <x v="0"/>
    <x v="0"/>
  </r>
  <r>
    <s v="A.A.S. N. 5 - FRIULI OCCIDENTALE"/>
    <s v="AAS5"/>
    <n v="2985"/>
    <s v="Visita cardiologica - 89.7A.3"/>
    <s v="Erogato"/>
    <d v="2018-08-21T00:00:00"/>
    <s v="APP"/>
    <s v="AUT"/>
    <d v="2018-08-30T00:00:00"/>
    <d v="2018-08-23T00:00:00"/>
    <d v="2018-08-21T00:00:00"/>
    <x v="0"/>
    <x v="0"/>
    <n v="62740557"/>
    <n v="53112886"/>
    <x v="4"/>
    <x v="2"/>
    <s v="Accesso SSR"/>
    <s v="OCC"/>
    <n v="185541801"/>
    <n v="200075921"/>
    <s v="AAS5 uo Cardiologia Riabilitativa SA"/>
    <s v="Visita cardiologica"/>
    <s v="89.7 - 8"/>
    <n v="30"/>
    <n v="9"/>
    <n v="2"/>
    <s v=""/>
    <x v="7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30T00:00:00"/>
    <d v="2018-08-23T00:00:00"/>
    <d v="2018-08-21T00:00:00"/>
    <x v="0"/>
    <x v="0"/>
    <n v="62740557"/>
    <n v="53112886"/>
    <x v="4"/>
    <x v="2"/>
    <s v="Accesso SSR"/>
    <s v="OCC"/>
    <n v="185541800"/>
    <n v="200075920"/>
    <s v="AAS5 uo Cardiologia Riabilitativa SA"/>
    <s v="Elettrocardiogramma"/>
    <s v="89.52"/>
    <n v="60"/>
    <n v="9"/>
    <n v="2"/>
    <s v=""/>
    <x v="5"/>
    <x v="0"/>
    <x v="0"/>
  </r>
  <r>
    <s v="A.A.S. N. 5 - FRIULI OCCIDENTALE"/>
    <s v="AAS5"/>
    <n v="3264"/>
    <s v="Elettrocardiogramma (ECG) - 89.52"/>
    <s v="Erogato"/>
    <d v="2018-08-21T00:00:00"/>
    <s v="APP"/>
    <s v="AUT"/>
    <d v="2018-08-23T00:00:00"/>
    <d v="2018-08-23T00:00:00"/>
    <d v="2018-08-21T00:00:00"/>
    <x v="0"/>
    <x v="0"/>
    <n v="62752755"/>
    <n v="53123280"/>
    <x v="5"/>
    <x v="1"/>
    <s v="Accesso SSR"/>
    <s v="OCC"/>
    <n v="185571760"/>
    <n v="200108105"/>
    <s v="FVG uo Call Center"/>
    <s v="Elettrocardiogramma"/>
    <s v="89.52"/>
    <n v="60"/>
    <n v="2"/>
    <n v="2"/>
    <s v=""/>
    <x v="5"/>
    <x v="0"/>
    <x v="0"/>
  </r>
  <r>
    <s v="A.A.S. N. 5 - FRIULI OCCIDENTALE"/>
    <s v="AAS5"/>
    <n v="2985"/>
    <s v="Visita cardiologica - 89.7A.3"/>
    <s v="Erogato"/>
    <d v="2018-08-21T00:00:00"/>
    <s v="APP"/>
    <s v="AUT"/>
    <d v="2018-08-23T00:00:00"/>
    <d v="2018-08-23T00:00:00"/>
    <d v="2018-08-21T00:00:00"/>
    <x v="0"/>
    <x v="0"/>
    <n v="62752755"/>
    <n v="53123280"/>
    <x v="5"/>
    <x v="1"/>
    <s v="Accesso SSR"/>
    <s v="OCC"/>
    <n v="185571759"/>
    <n v="200108104"/>
    <s v="FVG uo Call Center"/>
    <s v="Visita cardiologica"/>
    <s v="89.7 - 8"/>
    <n v="30"/>
    <n v="2"/>
    <n v="2"/>
    <s v=""/>
    <x v="7"/>
    <x v="0"/>
    <x v="0"/>
  </r>
  <r>
    <s v="A.A.S. N. 5 - FRIULI OCCIDENTALE"/>
    <s v="AAS5"/>
    <n v="2992"/>
    <s v="Visita dermatologica - 89.7A.7"/>
    <s v="Prenotato"/>
    <d v="2018-08-23T00:00:00"/>
    <s v="APP"/>
    <s v="AUT"/>
    <d v="2018-09-18T00:00:00"/>
    <d v="2018-09-18T00:00:00"/>
    <d v="2018-08-23T00:00:00"/>
    <x v="0"/>
    <x v="0"/>
    <n v="62804393"/>
    <n v="53167632"/>
    <x v="6"/>
    <x v="0"/>
    <s v="Accesso SSR"/>
    <s v="OCC"/>
    <n v="185729604"/>
    <n v="200276150"/>
    <s v="796 AAS5 uo Farmacia SAN LORENZO Dott.ssa Prezioso Anita - Pordenone"/>
    <s v="Visita dermatologica"/>
    <s v="89.7 - 8"/>
    <n v="30"/>
    <n v="26"/>
    <n v="26"/>
    <s v=""/>
    <x v="6"/>
    <x v="0"/>
    <x v="0"/>
  </r>
  <r>
    <s v="A.A.S. N. 5 - FRIULI OCCIDENTALE"/>
    <s v="AAS5"/>
    <n v="412"/>
    <s v="Ecografia cardiaca, cuore a riposo (ecocardiografia) - 88.7211"/>
    <s v="Prenotato"/>
    <d v="2018-08-20T00:00:00"/>
    <s v="APP"/>
    <s v="AUT"/>
    <d v="2018-11-08T00:00:00"/>
    <d v="2018-11-08T00:00:00"/>
    <d v="2018-08-20T00:00:00"/>
    <x v="0"/>
    <x v="0"/>
    <n v="62725249"/>
    <n v="53099041"/>
    <x v="0"/>
    <x v="0"/>
    <s v="Accesso SSR"/>
    <s v="OCC"/>
    <n v="185492667"/>
    <n v="200024190"/>
    <s v="AAS5 uo Cardiologia Ecocardiografia"/>
    <s v="Ecografia cardiaca a riposo, Ecografia cardiaca con prova fisica o farmacologica, Ecografia cardiaca con contrasto"/>
    <s v="88.7211"/>
    <n v="60"/>
    <n v="80"/>
    <n v="80"/>
    <s v=""/>
    <x v="4"/>
    <x v="1"/>
    <x v="0"/>
  </r>
  <r>
    <s v="A.A.S. N. 5 - FRIULI OCCIDENTALE"/>
    <s v="AAS5"/>
    <n v="3039"/>
    <s v="Visita urologica - 89.7C.2"/>
    <s v="Erogato"/>
    <d v="2018-08-22T00:00:00"/>
    <s v="APP"/>
    <s v="AUT"/>
    <d v="2018-09-13T00:00:00"/>
    <d v="2018-09-13T00:00:00"/>
    <d v="2018-08-22T00:00:00"/>
    <x v="0"/>
    <x v="0"/>
    <n v="62783477"/>
    <n v="53149968"/>
    <x v="14"/>
    <x v="0"/>
    <s v="Accesso SSR"/>
    <s v="OCC"/>
    <n v="185661397"/>
    <n v="200203380"/>
    <s v="AAS5 uo Urologia"/>
    <s v="Visita urologica"/>
    <s v="89.7 - 8"/>
    <n v="30"/>
    <n v="22"/>
    <n v="22"/>
    <s v=""/>
    <x v="16"/>
    <x v="0"/>
    <x v="0"/>
  </r>
  <r>
    <s v="A.A.S. N. 5 - FRIULI OCCIDENTALE"/>
    <s v="AAS5"/>
    <n v="2992"/>
    <s v="Visita dermatologica - 89.7A.7"/>
    <s v="Annullato"/>
    <d v="2018-08-20T00:00:00"/>
    <s v="APP"/>
    <s v="AUT"/>
    <d v="2018-08-27T00:00:00"/>
    <d v="2018-08-22T00:00:00"/>
    <d v="2018-08-20T00:00:00"/>
    <x v="0"/>
    <x v="0"/>
    <n v="62725915"/>
    <n v="53099574"/>
    <x v="6"/>
    <x v="0"/>
    <s v="Accesso SSR"/>
    <s v="OCC"/>
    <n v="185494223"/>
    <n v="200025927"/>
    <s v="AAS5 uo Sportelli Cup Maniago"/>
    <s v="Visita dermatologica"/>
    <s v="89.7 - 8"/>
    <n v="30"/>
    <n v="7"/>
    <n v="2"/>
    <s v=""/>
    <x v="6"/>
    <x v="0"/>
    <x v="0"/>
  </r>
  <r>
    <s v="A.A.S. N. 5 - FRIULI OCCIDENTALE"/>
    <s v="AAS5"/>
    <n v="2992"/>
    <s v="Visita dermatologica - 89.7A.7"/>
    <s v="Erogato"/>
    <d v="2018-08-22T00:00:00"/>
    <s v="APP"/>
    <s v="AUT"/>
    <d v="2018-08-23T00:00:00"/>
    <d v="2018-08-23T00:00:00"/>
    <d v="2018-08-22T00:00:00"/>
    <x v="0"/>
    <x v="0"/>
    <n v="62782837"/>
    <n v="53149384"/>
    <x v="6"/>
    <x v="0"/>
    <s v="Accesso SSR"/>
    <s v="OCC"/>
    <n v="185660046"/>
    <n v="200201910"/>
    <s v="596 AAS5 uo Farmacia ROSA - Arba"/>
    <s v="Visita dermatologica"/>
    <s v="89.7 - 8"/>
    <n v="30"/>
    <n v="1"/>
    <n v="1"/>
    <s v=""/>
    <x v="6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9-12T00:00:00"/>
    <d v="2018-09-12T00:00:00"/>
    <d v="2018-08-22T00:00:00"/>
    <x v="0"/>
    <x v="0"/>
    <n v="62772184"/>
    <n v="53140317"/>
    <x v="19"/>
    <x v="1"/>
    <s v="Accesso SSR"/>
    <s v="OCC"/>
    <n v="185634489"/>
    <n v="200174605"/>
    <s v="AAS5 uo Sportelli Cup H San Vito"/>
    <s v="Visita otorinolaringoiatrica"/>
    <s v="89.7 - 8"/>
    <n v="30"/>
    <n v="21"/>
    <n v="21"/>
    <s v=""/>
    <x v="3"/>
    <x v="0"/>
    <x v="0"/>
  </r>
  <r>
    <s v="A.A.S. N. 5 - FRIULI OCCIDENTALE"/>
    <s v="AAS5"/>
    <n v="3001"/>
    <s v="Visita fisiatrica - 89.7B.2"/>
    <s v="Erogato"/>
    <d v="2018-08-22T00:00:00"/>
    <s v="APP"/>
    <s v="AUT"/>
    <d v="2018-08-23T00:00:00"/>
    <d v="2018-08-23T00:00:00"/>
    <d v="2018-08-22T00:00:00"/>
    <x v="0"/>
    <x v="0"/>
    <n v="62782804"/>
    <n v="53149372"/>
    <x v="18"/>
    <x v="5"/>
    <s v="Accesso SSR"/>
    <s v="OCC"/>
    <n v="185659967"/>
    <n v="200201831"/>
    <s v="FVG uo Call Center"/>
    <s v="Visita fisiatrica"/>
    <s v="89.7 - 8"/>
    <n v="30"/>
    <n v="1"/>
    <n v="1"/>
    <s v=""/>
    <x v="8"/>
    <x v="0"/>
    <x v="0"/>
  </r>
  <r>
    <s v="A.A.S. N. 5 - FRIULI OCCIDENTALE"/>
    <s v="AAS5"/>
    <n v="3026"/>
    <s v="Visita ortopedica - 89.7B.7"/>
    <s v="Prenotato"/>
    <d v="2018-08-22T00:00:00"/>
    <s v="APP"/>
    <s v="AUT"/>
    <d v="2018-10-15T00:00:00"/>
    <d v="2018-10-15T00:00:00"/>
    <d v="2018-08-22T00:00:00"/>
    <x v="0"/>
    <x v="0"/>
    <n v="62782757"/>
    <n v="53149329"/>
    <x v="15"/>
    <x v="2"/>
    <s v="Accesso SSR"/>
    <s v="OCC"/>
    <n v="185659830"/>
    <n v="200201693"/>
    <s v="AAS5 uo Sportelli Cup H Sacile"/>
    <s v="Visita ortopedica"/>
    <s v="89.7 - 8"/>
    <n v="30"/>
    <n v="54"/>
    <n v="54"/>
    <s v=""/>
    <x v="15"/>
    <x v="1"/>
    <x v="0"/>
  </r>
  <r>
    <s v="A.A.S. N. 5 - FRIULI OCCIDENTALE"/>
    <s v="AAS5"/>
    <n v="2992"/>
    <s v="Visita dermatologica - 89.7A.7"/>
    <s v="Prenotato"/>
    <d v="2018-08-22T00:00:00"/>
    <s v="APP"/>
    <s v="AUT"/>
    <d v="2018-09-17T00:00:00"/>
    <d v="2018-09-17T00:00:00"/>
    <d v="2018-08-22T00:00:00"/>
    <x v="0"/>
    <x v="0"/>
    <n v="62771073"/>
    <n v="53139378"/>
    <x v="6"/>
    <x v="0"/>
    <s v="Accesso SSR"/>
    <s v="OCC"/>
    <n v="185630944"/>
    <n v="200170925"/>
    <s v="AAS5 uo Sportelli Cup H Pordenone"/>
    <s v="Visita dermatologica"/>
    <s v="89.7 - 8"/>
    <n v="30"/>
    <n v="26"/>
    <n v="26"/>
    <s v=""/>
    <x v="6"/>
    <x v="0"/>
    <x v="0"/>
  </r>
  <r>
    <s v="A.A.S. N. 5 - FRIULI OCCIDENTALE"/>
    <s v="AAS5"/>
    <n v="3029"/>
    <s v="Visita otorinolaringoiatrica - 89.7B.8"/>
    <s v="Annullato"/>
    <d v="2018-08-22T00:00:00"/>
    <s v="APP"/>
    <s v="AUT"/>
    <d v="2018-09-13T00:00:00"/>
    <d v="2018-09-13T00:00:00"/>
    <d v="2018-08-22T00:00:00"/>
    <x v="0"/>
    <x v="0"/>
    <n v="62782611"/>
    <n v="53149198"/>
    <x v="19"/>
    <x v="1"/>
    <s v="Accesso SSR"/>
    <s v="OCC"/>
    <n v="185659523"/>
    <n v="200201369"/>
    <s v="566 AAS5 uo Farmacia CRISTOFOLI - Casarsa della Delizia"/>
    <s v="Visita otorinolaringoiatrica"/>
    <s v="89.7 - 8"/>
    <n v="30"/>
    <n v="22"/>
    <n v="22"/>
    <s v=""/>
    <x v="3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9-13T00:00:00"/>
    <d v="2018-09-13T00:00:00"/>
    <d v="2018-08-23T00:00:00"/>
    <x v="0"/>
    <x v="0"/>
    <n v="62807591"/>
    <n v="53170334"/>
    <x v="3"/>
    <x v="0"/>
    <s v="Accesso SSR"/>
    <s v="OCC"/>
    <n v="185736955"/>
    <n v="200284084"/>
    <s v="AAS5 uo Sportelli Cup Maniago"/>
    <s v="Visita otorinolaringoiatrica"/>
    <s v="89.7 - 8"/>
    <n v="30"/>
    <n v="21"/>
    <n v="21"/>
    <s v=""/>
    <x v="3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21T00:00:00"/>
    <s v="APP"/>
    <s v="AUT"/>
    <d v="2018-10-15T00:00:00"/>
    <d v="2018-10-15T00:00:00"/>
    <d v="2018-08-21T00:00:00"/>
    <x v="0"/>
    <x v="0"/>
    <n v="62744080"/>
    <n v="53115857"/>
    <x v="2"/>
    <x v="0"/>
    <s v="Accesso SSR"/>
    <s v="OCC"/>
    <n v="185551228"/>
    <n v="200085932"/>
    <s v="AAS5 uo Sportelli Cup H Pordenone"/>
    <s v="TC senza e con contrasto Torace"/>
    <s v="87.41.1"/>
    <n v="60"/>
    <n v="55"/>
    <n v="55"/>
    <s v=""/>
    <x v="20"/>
    <x v="0"/>
    <x v="0"/>
  </r>
  <r>
    <s v="A.A.S. N. 5 - FRIULI OCCIDENTALE"/>
    <s v="AAS5"/>
    <n v="412"/>
    <s v="Ecografia cardiaca, cuore a riposo (ecocardiografia) - 88.7211"/>
    <s v="Prenotato"/>
    <d v="2018-08-20T00:00:00"/>
    <s v="APP"/>
    <s v="AUT"/>
    <d v="2018-10-22T00:00:00"/>
    <d v="2018-10-08T00:00:00"/>
    <d v="2018-08-20T00:00:00"/>
    <x v="0"/>
    <x v="0"/>
    <n v="62721928"/>
    <n v="53096448"/>
    <x v="4"/>
    <x v="2"/>
    <s v="Accesso SSR"/>
    <s v="OCC"/>
    <n v="185484172"/>
    <n v="200014980"/>
    <s v="AAS5 uo Cardiologia Riabilitativa SA"/>
    <s v="Ecografia cardiaca a riposo, Ecografia cardiaca con prova fisica o farmacologica, Ecografia cardiaca con contrasto"/>
    <s v="88.7211"/>
    <n v="60"/>
    <n v="63"/>
    <n v="49"/>
    <s v=""/>
    <x v="4"/>
    <x v="2"/>
    <x v="0"/>
  </r>
  <r>
    <s v="A.A.S. N. 5 - FRIULI OCCIDENTALE"/>
    <s v="AAS5"/>
    <n v="401"/>
    <s v="Ecografia addome superiore con MdC (e/o fegato vie biliari, pancreas, milza, reni surreni, retroperitoneo) - 88.7411"/>
    <s v="Prenotato"/>
    <d v="2018-08-22T00:00:00"/>
    <s v="APP"/>
    <s v="AUT"/>
    <d v="2018-11-05T00:00:00"/>
    <d v="2018-11-05T00:00:00"/>
    <d v="2018-08-22T00:00:00"/>
    <x v="0"/>
    <x v="0"/>
    <n v="62773004"/>
    <n v="53141020"/>
    <x v="2"/>
    <x v="0"/>
    <s v="Accesso SSR"/>
    <s v="OCC"/>
    <n v="185636764"/>
    <n v="200176966"/>
    <s v="AAS5 uo Radiologia e Interventistica Radiologica"/>
    <s v="Ecografia Addome superiore, Ecografia Addome inferiore, Ecografia Addome completo"/>
    <s v="88.7411"/>
    <n v="60"/>
    <n v="75"/>
    <n v="75"/>
    <s v=""/>
    <x v="2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8-23T00:00:00"/>
    <d v="2018-08-23T00:00:00"/>
    <d v="2018-08-21T00:00:00"/>
    <x v="0"/>
    <x v="0"/>
    <n v="62739836"/>
    <n v="53112221"/>
    <x v="3"/>
    <x v="0"/>
    <s v="Accesso SSR"/>
    <s v="OCC"/>
    <n v="185539045"/>
    <n v="200073086"/>
    <s v="AAS5 uo Otorinolaringoiatria"/>
    <s v="Visita otorinolaringoiatrica"/>
    <s v="89.7 - 8"/>
    <n v="30"/>
    <n v="2"/>
    <n v="2"/>
    <s v=""/>
    <x v="3"/>
    <x v="0"/>
    <x v="0"/>
  </r>
  <r>
    <s v="A.A.S. N. 5 - FRIULI OCCIDENTALE"/>
    <s v="AAS5"/>
    <n v="3294"/>
    <s v="Test cardiovascolare da sforzo con cicloergometro - 89.41"/>
    <s v="Prenotato"/>
    <d v="2018-08-22T00:00:00"/>
    <s v="APP"/>
    <s v="AUT"/>
    <d v="2018-09-21T00:00:00"/>
    <d v="2018-08-23T00:00:00"/>
    <d v="2018-08-22T00:00:00"/>
    <x v="0"/>
    <x v="0"/>
    <n v="62781612"/>
    <n v="53148350"/>
    <x v="0"/>
    <x v="0"/>
    <s v="Accesso SSR"/>
    <s v="OCC"/>
    <n v="185657419"/>
    <n v="200199142"/>
    <s v="AAS5 uo Cardiologia."/>
    <s v="Elettrocardiogramma da sforzo"/>
    <s v="89.41"/>
    <n v="60"/>
    <n v="30"/>
    <n v="1"/>
    <s v=""/>
    <x v="13"/>
    <x v="0"/>
    <x v="0"/>
  </r>
  <r>
    <s v="A.A.S. N. 5 - FRIULI OCCIDENTALE"/>
    <s v="AAS5"/>
    <n v="4284"/>
    <s v="Visita chirurgica vascolare - 89.7A.6"/>
    <s v="Erogato"/>
    <d v="2018-08-23T00:00:00"/>
    <s v="APP"/>
    <s v="AUT"/>
    <d v="2018-08-27T00:00:00"/>
    <d v="2018-08-27T00:00:00"/>
    <d v="2018-08-23T00:00:00"/>
    <x v="0"/>
    <x v="0"/>
    <n v="62807520"/>
    <n v="53170285"/>
    <x v="28"/>
    <x v="0"/>
    <s v="Accesso SSR"/>
    <s v="OCC"/>
    <n v="185736851"/>
    <n v="200283947"/>
    <s v="566 AAS5 uo Farmacia CRISTOFOLI - Casarsa della Delizia"/>
    <s v="Visita chirurgia vascolare"/>
    <s v="89.7 - 8"/>
    <n v="30"/>
    <n v="4"/>
    <n v="4"/>
    <s v=""/>
    <x v="31"/>
    <x v="0"/>
    <x v="0"/>
  </r>
  <r>
    <s v="A.A.S. N. 5 - FRIULI OCCIDENTALE"/>
    <s v="AAS5"/>
    <n v="3017"/>
    <s v="Visita neurologica - 89.13"/>
    <s v="Erogato"/>
    <d v="2018-08-21T00:00:00"/>
    <s v="APP"/>
    <s v="AUT"/>
    <d v="2018-09-07T00:00:00"/>
    <d v="2018-09-04T00:00:00"/>
    <d v="2018-08-21T00:00:00"/>
    <x v="0"/>
    <x v="0"/>
    <n v="62751603"/>
    <n v="53122301"/>
    <x v="11"/>
    <x v="7"/>
    <s v="Accesso SSR"/>
    <s v="OCC"/>
    <n v="185569259"/>
    <n v="200105351"/>
    <s v="AAS5 uo Neurologia"/>
    <s v="Visita neurologica"/>
    <s v="89.13"/>
    <n v="30"/>
    <n v="17"/>
    <n v="14"/>
    <s v=""/>
    <x v="21"/>
    <x v="0"/>
    <x v="0"/>
  </r>
  <r>
    <s v="A.A.S. N. 5 - FRIULI OCCIDENTALE"/>
    <s v="AAS5"/>
    <n v="3019"/>
    <s v="Visita oculistica - 95.02"/>
    <s v="Erogato"/>
    <d v="2018-08-21T00:00:00"/>
    <s v="APP"/>
    <s v="AUT"/>
    <d v="2018-08-28T00:00:00"/>
    <d v="2018-08-28T00:00:00"/>
    <d v="2018-08-21T00:00:00"/>
    <x v="0"/>
    <x v="0"/>
    <n v="62765083"/>
    <n v="53134142"/>
    <x v="36"/>
    <x v="7"/>
    <s v="Accesso SSR"/>
    <s v="OCC"/>
    <n v="185599867"/>
    <n v="200138373"/>
    <s v="519 AAS5 uo Farmacia AI DUE GIGLI - Cordenons"/>
    <s v="Visita oculistica"/>
    <s v="95.02"/>
    <n v="30"/>
    <n v="7"/>
    <n v="7"/>
    <s v=""/>
    <x v="17"/>
    <x v="0"/>
    <x v="0"/>
  </r>
  <r>
    <s v="A.A.S. N. 5 - FRIULI OCCIDENTALE"/>
    <s v="AAS5"/>
    <n v="3294"/>
    <s v="Test cardiovascolare da sforzo con cicloergometro - 89.41"/>
    <s v="Prenotato"/>
    <d v="2018-08-22T00:00:00"/>
    <s v="APP"/>
    <s v="AUT"/>
    <d v="2018-10-11T00:00:00"/>
    <d v="2018-09-06T00:00:00"/>
    <d v="2018-08-22T00:00:00"/>
    <x v="0"/>
    <x v="0"/>
    <n v="62786449"/>
    <n v="53152490"/>
    <x v="4"/>
    <x v="2"/>
    <s v="Accesso SSR"/>
    <s v="OCC"/>
    <n v="185668958"/>
    <n v="200211570"/>
    <s v="AAS5 uo Cardiologia Riabilitativa SA"/>
    <s v="Elettrocardiogramma da sforzo"/>
    <s v="89.41"/>
    <n v="60"/>
    <n v="50"/>
    <n v="15"/>
    <s v=""/>
    <x v="13"/>
    <x v="0"/>
    <x v="0"/>
  </r>
  <r>
    <s v="A.A.S. N. 5 - FRIULI OCCIDENTALE"/>
    <s v="AAS5"/>
    <n v="299"/>
    <s v="Colonscopia endoscopio flessibile - 45.23"/>
    <s v="Prenotato"/>
    <d v="2018-08-23T00:00:00"/>
    <s v="APP"/>
    <s v="AUT"/>
    <d v="2018-12-04T00:00:00"/>
    <d v="2018-12-04T00:00:00"/>
    <d v="2018-08-23T00:00:00"/>
    <x v="0"/>
    <x v="0"/>
    <n v="62820083"/>
    <n v="53180963"/>
    <x v="20"/>
    <x v="5"/>
    <s v="Accesso SSR"/>
    <s v="OCC"/>
    <n v="185769990"/>
    <n v="200319772"/>
    <s v="596 AAS5 uo Farmacia ROSA - Arba"/>
    <s v="Colonscopia"/>
    <s v="45.23"/>
    <n v="60"/>
    <n v="103"/>
    <n v="103"/>
    <s v=""/>
    <x v="1"/>
    <x v="1"/>
    <x v="0"/>
  </r>
  <r>
    <s v="A.A.S. N. 5 - FRIULI OCCIDENTALE"/>
    <s v="AAS5"/>
    <n v="3019"/>
    <s v="Visita oculistica - 95.02"/>
    <s v="Erogato"/>
    <d v="2018-08-20T00:00:00"/>
    <s v="APP"/>
    <s v="AUT"/>
    <d v="2018-08-27T00:00:00"/>
    <d v="2018-08-27T00:00:00"/>
    <d v="2018-08-20T00:00:00"/>
    <x v="0"/>
    <x v="0"/>
    <n v="62721455"/>
    <n v="53096055"/>
    <x v="36"/>
    <x v="7"/>
    <s v="Accesso SSR"/>
    <s v="OCC"/>
    <n v="185483047"/>
    <n v="200013759"/>
    <s v="FVG uo Call Center"/>
    <s v="Visita oculistica"/>
    <s v="95.02"/>
    <n v="30"/>
    <n v="7"/>
    <n v="7"/>
    <s v=""/>
    <x v="17"/>
    <x v="0"/>
    <x v="0"/>
  </r>
  <r>
    <s v="A.A.S. N. 5 - FRIULI OCCIDENTALE"/>
    <s v="AAS5"/>
    <n v="2992"/>
    <s v="Visita dermatologica - 89.7A.7"/>
    <s v="Erogato"/>
    <d v="2018-08-21T00:00:00"/>
    <s v="APP"/>
    <s v="AUT"/>
    <d v="2018-09-14T00:00:00"/>
    <d v="2018-09-14T00:00:00"/>
    <d v="2018-08-21T00:00:00"/>
    <x v="0"/>
    <x v="0"/>
    <n v="62739388"/>
    <n v="53111838"/>
    <x v="6"/>
    <x v="0"/>
    <s v="Accesso SSR"/>
    <s v="OCC"/>
    <n v="185537335"/>
    <n v="200071322"/>
    <s v="638 AAS5 uo Farmacia BELLAVITIS - Pordenone"/>
    <s v="Visita dermatologica"/>
    <s v="89.7 - 8"/>
    <n v="30"/>
    <n v="24"/>
    <n v="24"/>
    <s v=""/>
    <x v="6"/>
    <x v="0"/>
    <x v="0"/>
  </r>
  <r>
    <s v="A.A.S. N. 5 - FRIULI OCCIDENTALE"/>
    <s v="AAS5"/>
    <n v="412"/>
    <s v="Ecografia cardiaca, cuore a riposo (ecocardiografia) - 88.7211"/>
    <s v="Prenotato"/>
    <d v="2018-08-23T00:00:00"/>
    <s v="APP"/>
    <s v="AUT"/>
    <d v="2018-11-13T00:00:00"/>
    <d v="2018-10-11T00:00:00"/>
    <d v="2018-08-23T00:00:00"/>
    <x v="0"/>
    <x v="0"/>
    <n v="62807607"/>
    <n v="53170368"/>
    <x v="0"/>
    <x v="0"/>
    <s v="Accesso SSR"/>
    <s v="OCC"/>
    <n v="185737005"/>
    <n v="200284137"/>
    <s v="AAS5 uo Cardiologia Ecocardiografia"/>
    <s v="Ecografia cardiaca a riposo, Ecografia cardiaca con prova fisica o farmacologica, Ecografia cardiaca con contrasto"/>
    <s v="88.7211"/>
    <n v="60"/>
    <n v="82"/>
    <n v="49"/>
    <s v=""/>
    <x v="4"/>
    <x v="2"/>
    <x v="0"/>
  </r>
  <r>
    <s v="A.A.S. N. 5 - FRIULI OCCIDENTALE"/>
    <s v="AAS5"/>
    <n v="2992"/>
    <s v="Visita dermatologica - 89.7A.7"/>
    <s v="Annullato"/>
    <d v="2018-08-21T00:00:00"/>
    <s v="APP"/>
    <s v="AUT"/>
    <d v="2018-09-14T00:00:00"/>
    <d v="2018-09-14T00:00:00"/>
    <d v="2018-08-21T00:00:00"/>
    <x v="0"/>
    <x v="0"/>
    <n v="62751305"/>
    <n v="53122044"/>
    <x v="6"/>
    <x v="0"/>
    <s v="Accesso SSR"/>
    <s v="OCC"/>
    <n v="185568490"/>
    <n v="200104501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3019"/>
    <s v="Visita oculistica - 95.02"/>
    <s v="Prenotato"/>
    <d v="2018-08-22T00:00:00"/>
    <s v="APP"/>
    <s v="AUT"/>
    <d v="2018-09-25T00:00:00"/>
    <d v="2018-09-25T00:00:00"/>
    <d v="2018-08-22T00:00:00"/>
    <x v="0"/>
    <x v="0"/>
    <n v="62780848"/>
    <n v="53147662"/>
    <x v="12"/>
    <x v="0"/>
    <s v="Accesso SSR"/>
    <s v="OCC"/>
    <n v="185655752"/>
    <n v="200197285"/>
    <s v="AAS5 uo Sportelli Cup H Pordenone"/>
    <s v="Visita oculistica"/>
    <s v="95.02"/>
    <n v="30"/>
    <n v="34"/>
    <n v="34"/>
    <s v=""/>
    <x v="17"/>
    <x v="1"/>
    <x v="0"/>
  </r>
  <r>
    <s v="A.A.S. N. 5 - FRIULI OCCIDENTALE"/>
    <s v="AAS5"/>
    <n v="2845"/>
    <s v="Esame audiometrico tonale - 95.41.1"/>
    <s v="Erogato"/>
    <d v="2018-08-22T00:00:00"/>
    <s v="APP"/>
    <s v="AUT"/>
    <d v="2018-09-12T00:00:00"/>
    <d v="2018-09-12T00:00:00"/>
    <d v="2018-08-22T00:00:00"/>
    <x v="0"/>
    <x v="0"/>
    <n v="62780739"/>
    <n v="53147593"/>
    <x v="3"/>
    <x v="0"/>
    <s v="Accesso SSR"/>
    <s v="OCC"/>
    <n v="185655589"/>
    <n v="200197118"/>
    <s v="AAS5 uo Sportelli Cup H Sacile"/>
    <s v="Audiometria"/>
    <s v="95.41.1"/>
    <n v="60"/>
    <n v="21"/>
    <n v="21"/>
    <s v=""/>
    <x v="25"/>
    <x v="0"/>
    <x v="0"/>
  </r>
  <r>
    <s v="A.A.S. N. 5 - FRIULI OCCIDENTALE"/>
    <s v="AAS5"/>
    <n v="3281"/>
    <s v="TC rachide lombosacrale (include 3 metameri 2 spazi intersomatici) - 88.38.1"/>
    <s v="Erogato"/>
    <d v="2018-08-21T00:00:00"/>
    <s v="APP"/>
    <s v="AUT"/>
    <d v="2018-08-23T00:00:00"/>
    <d v="2018-08-23T00:00:00"/>
    <d v="2018-08-21T00:00:00"/>
    <x v="0"/>
    <x v="0"/>
    <n v="62751156"/>
    <n v="53121902"/>
    <x v="2"/>
    <x v="0"/>
    <s v="Accesso SSR"/>
    <s v="OCC"/>
    <n v="185568205"/>
    <n v="200104210"/>
    <s v="775 AAS5 uo Farmacia CENTRALE - Cordenons"/>
    <s v="TC senza e con contrasto Rachide e speco vertebrale"/>
    <s v="88.38.1"/>
    <n v="60"/>
    <n v="2"/>
    <n v="2"/>
    <s v=""/>
    <x v="40"/>
    <x v="0"/>
    <x v="0"/>
  </r>
  <r>
    <s v="A.A.S. N. 5 - FRIULI OCCIDENTALE"/>
    <s v="AAS5"/>
    <n v="3039"/>
    <s v="Visita urologica - 89.7C.2"/>
    <s v="Erogato"/>
    <d v="2018-08-21T00:00:00"/>
    <s v="APP"/>
    <s v="AUT"/>
    <d v="2018-09-13T00:00:00"/>
    <d v="2018-09-13T00:00:00"/>
    <d v="2018-08-21T00:00:00"/>
    <x v="0"/>
    <x v="0"/>
    <n v="62751091"/>
    <n v="53121824"/>
    <x v="14"/>
    <x v="0"/>
    <s v="Accesso SSR"/>
    <s v="OCC"/>
    <n v="185568031"/>
    <n v="200104011"/>
    <s v="AAS5 uo Urologia"/>
    <s v="Visita urologica"/>
    <s v="89.7 - 8"/>
    <n v="30"/>
    <n v="23"/>
    <n v="23"/>
    <s v=""/>
    <x v="16"/>
    <x v="0"/>
    <x v="0"/>
  </r>
  <r>
    <s v="A.A.S. N. 5 - FRIULI OCCIDENTALE"/>
    <s v="AAS5"/>
    <n v="299"/>
    <s v="Colonscopia endoscopio flessibile - 45.23"/>
    <s v="Erogato"/>
    <d v="2018-08-22T00:00:00"/>
    <s v="APP"/>
    <s v="AUT"/>
    <d v="2018-09-07T00:00:00"/>
    <d v="2018-09-07T00:00:00"/>
    <d v="2018-08-22T00:00:00"/>
    <x v="0"/>
    <x v="0"/>
    <n v="62780611"/>
    <n v="53147483"/>
    <x v="1"/>
    <x v="1"/>
    <s v="Accesso SSR"/>
    <s v="OCC"/>
    <n v="185655250"/>
    <n v="200196747"/>
    <s v="AAS5 uo Sportelli Cup H Spilimbergo"/>
    <s v="Colonscopia"/>
    <s v="45.23"/>
    <n v="60"/>
    <n v="16"/>
    <n v="16"/>
    <s v=""/>
    <x v="1"/>
    <x v="0"/>
    <x v="0"/>
  </r>
  <r>
    <s v="A.A.S. N. 5 - FRIULI OCCIDENTALE"/>
    <s v="AAS5"/>
    <n v="3264"/>
    <s v="Elettrocardiogramma (ECG) - 89.52"/>
    <s v="Prenotato"/>
    <d v="2018-08-22T00:00:00"/>
    <s v="APP"/>
    <s v="AUT"/>
    <d v="2018-09-25T00:00:00"/>
    <d v="2018-09-25T00:00:00"/>
    <d v="2018-08-22T00:00:00"/>
    <x v="0"/>
    <x v="0"/>
    <n v="62780387"/>
    <n v="53147291"/>
    <x v="4"/>
    <x v="6"/>
    <s v="Accesso SSR"/>
    <s v="OCC"/>
    <n v="185654722"/>
    <n v="200196182"/>
    <s v="773 AAS5 uo Farmacia PERISSINOTTI - Cordenons"/>
    <s v="Elettrocardiogramma"/>
    <s v="89.52"/>
    <n v="60"/>
    <n v="34"/>
    <n v="34"/>
    <s v=""/>
    <x v="5"/>
    <x v="0"/>
    <x v="0"/>
  </r>
  <r>
    <s v="A.A.S. N. 5 - FRIULI OCCIDENTALE"/>
    <s v="AAS5"/>
    <n v="2998"/>
    <s v="Visita endocrinologica - 89.7A.8"/>
    <s v="Prenotato"/>
    <d v="2018-08-22T00:00:00"/>
    <s v="APP"/>
    <s v="AUT"/>
    <d v="2018-10-23T00:00:00"/>
    <d v="2018-10-23T00:00:00"/>
    <d v="2018-08-22T00:00:00"/>
    <x v="0"/>
    <x v="0"/>
    <n v="62780340"/>
    <n v="53147251"/>
    <x v="9"/>
    <x v="0"/>
    <s v="Accesso SSR"/>
    <s v="OCC"/>
    <n v="185654597"/>
    <n v="200196054"/>
    <s v="AAS5 uo Sportelli Cup H Sacile"/>
    <s v="Visita endocrinologica"/>
    <s v="89.7 - 8"/>
    <n v="30"/>
    <n v="62"/>
    <n v="62"/>
    <s v=""/>
    <x v="10"/>
    <x v="1"/>
    <x v="0"/>
  </r>
  <r>
    <s v="A.A.S. N. 5 - FRIULI OCCIDENTALE"/>
    <s v="AAS5"/>
    <n v="3029"/>
    <s v="Visita otorinolaringoiatrica - 89.7B.8"/>
    <s v="Erogato"/>
    <d v="2018-08-21T00:00:00"/>
    <s v="APP"/>
    <s v="AUT"/>
    <d v="2018-09-10T00:00:00"/>
    <d v="2018-08-23T00:00:00"/>
    <d v="2018-08-21T00:00:00"/>
    <x v="0"/>
    <x v="0"/>
    <n v="62739054"/>
    <n v="53111532"/>
    <x v="3"/>
    <x v="0"/>
    <s v="Accesso SSR"/>
    <s v="OCC"/>
    <n v="185535920"/>
    <n v="200069888"/>
    <s v="AAS5 uo Sportelli Cup H Pordenone"/>
    <s v="Visita otorinolaringoiatrica"/>
    <s v="89.7 - 8"/>
    <n v="30"/>
    <n v="20"/>
    <n v="2"/>
    <s v=""/>
    <x v="3"/>
    <x v="0"/>
    <x v="0"/>
  </r>
  <r>
    <s v="A.A.S. N. 5 - FRIULI OCCIDENTALE"/>
    <s v="AAS5"/>
    <n v="3017"/>
    <s v="Visita neurologica - 89.13"/>
    <s v="Erogato"/>
    <d v="2018-08-22T00:00:00"/>
    <s v="APP"/>
    <s v="AUT"/>
    <d v="2018-09-10T00:00:00"/>
    <d v="2018-09-06T00:00:00"/>
    <d v="2018-08-22T00:00:00"/>
    <x v="0"/>
    <x v="0"/>
    <n v="62779639"/>
    <n v="53146638"/>
    <x v="11"/>
    <x v="7"/>
    <s v="Accesso SSR"/>
    <s v="OCC"/>
    <n v="185652925"/>
    <n v="200194211"/>
    <s v="AAS5 uo Sportelli Cup H Pordenone"/>
    <s v="Visita neurologica"/>
    <s v="89.13"/>
    <n v="30"/>
    <n v="19"/>
    <n v="15"/>
    <s v=""/>
    <x v="21"/>
    <x v="0"/>
    <x v="0"/>
  </r>
  <r>
    <s v="A.A.S. N. 5 - FRIULI OCCIDENTALE"/>
    <s v="AAS5"/>
    <n v="3017"/>
    <s v="Visita neurologica - 89.13"/>
    <s v="Annullato"/>
    <d v="2018-08-21T00:00:00"/>
    <s v="APP"/>
    <s v="AUT"/>
    <d v="2018-09-07T00:00:00"/>
    <d v="2018-09-04T00:00:00"/>
    <d v="2018-08-21T00:00:00"/>
    <x v="0"/>
    <x v="0"/>
    <n v="62747329"/>
    <n v="53118629"/>
    <x v="11"/>
    <x v="7"/>
    <s v="Accesso SSR"/>
    <s v="OCC"/>
    <n v="185558786"/>
    <n v="200094147"/>
    <s v="AAS5 uo Sportelli Cup H Pordenone"/>
    <s v="Visita neurologica"/>
    <s v="89.13"/>
    <n v="30"/>
    <n v="17"/>
    <n v="14"/>
    <s v=""/>
    <x v="21"/>
    <x v="0"/>
    <x v="0"/>
  </r>
  <r>
    <s v="A.A.S. N. 5 - FRIULI OCCIDENTALE"/>
    <s v="AAS5"/>
    <n v="3292"/>
    <s v="Holter, elettrocardiogramma dinamico - 89.50"/>
    <s v="Erogato"/>
    <d v="2018-08-20T00:00:00"/>
    <s v="APP"/>
    <s v="AUT"/>
    <d v="2018-08-23T00:00:00"/>
    <d v="2018-08-23T00:00:00"/>
    <d v="2018-08-20T00:00:00"/>
    <x v="0"/>
    <x v="0"/>
    <n v="62721833"/>
    <n v="53096375"/>
    <x v="0"/>
    <x v="0"/>
    <s v="Accesso SSR"/>
    <s v="OCC"/>
    <n v="185483879"/>
    <n v="200014653"/>
    <s v="AAS5 uo Cardiologia."/>
    <s v="Elettrocardiogramma dinamico (Holter)"/>
    <s v="89.50"/>
    <n v="60"/>
    <n v="3"/>
    <n v="3"/>
    <s v=""/>
    <x v="0"/>
    <x v="0"/>
    <x v="0"/>
  </r>
  <r>
    <s v="A.A.S. N. 5 - FRIULI OCCIDENTALE"/>
    <s v="AAS5"/>
    <n v="3019"/>
    <s v="Visita oculistica - 95.02"/>
    <s v="Prenotato"/>
    <d v="2018-08-22T00:00:00"/>
    <s v="APP"/>
    <s v="AUT"/>
    <d v="2018-09-25T00:00:00"/>
    <d v="2018-09-25T00:00:00"/>
    <d v="2018-08-22T00:00:00"/>
    <x v="0"/>
    <x v="0"/>
    <n v="62779356"/>
    <n v="53146400"/>
    <x v="12"/>
    <x v="0"/>
    <s v="Accesso SSR"/>
    <s v="OCC"/>
    <n v="185652230"/>
    <n v="200193468"/>
    <s v="AAS5 uo Sportelli Cup H Sacile"/>
    <s v="Visita oculistica"/>
    <s v="95.02"/>
    <n v="30"/>
    <n v="34"/>
    <n v="34"/>
    <s v=""/>
    <x v="17"/>
    <x v="1"/>
    <x v="0"/>
  </r>
  <r>
    <s v="A.A.S. N. 5 - FRIULI OCCIDENTALE"/>
    <s v="AAS5"/>
    <n v="3017"/>
    <s v="Visita neurologica - 89.13"/>
    <s v="Annullato"/>
    <d v="2018-08-21T00:00:00"/>
    <s v="APP"/>
    <s v="AUT"/>
    <d v="2018-09-04T00:00:00"/>
    <d v="2018-09-04T00:00:00"/>
    <d v="2018-08-21T00:00:00"/>
    <x v="0"/>
    <x v="0"/>
    <n v="62740998"/>
    <n v="53113245"/>
    <x v="11"/>
    <x v="7"/>
    <s v="Accesso SSR"/>
    <s v="OCC"/>
    <n v="185543193"/>
    <n v="200077406"/>
    <s v="FVG uo Call Center"/>
    <s v="Visita neurologica"/>
    <s v="89.13"/>
    <n v="30"/>
    <n v="14"/>
    <n v="14"/>
    <s v=""/>
    <x v="21"/>
    <x v="0"/>
    <x v="0"/>
  </r>
  <r>
    <s v="A.A.S. N. 5 - FRIULI OCCIDENTALE"/>
    <s v="AAS5"/>
    <n v="3004"/>
    <s v="Visita gastroenterologica - 89.7A.9"/>
    <s v="Erogato"/>
    <d v="2018-08-21T00:00:00"/>
    <s v="APP"/>
    <s v="AUT"/>
    <d v="2018-08-24T00:00:00"/>
    <d v="2018-08-24T00:00:00"/>
    <d v="2018-08-21T00:00:00"/>
    <x v="0"/>
    <x v="0"/>
    <n v="62760164"/>
    <n v="53129533"/>
    <x v="20"/>
    <x v="0"/>
    <s v="Accesso SSR"/>
    <s v="OCC"/>
    <n v="185591272"/>
    <n v="200129279"/>
    <s v="FVG uo Call Center"/>
    <s v="Visita gastroenterologica"/>
    <s v="89.7 - 8"/>
    <n v="30"/>
    <n v="3"/>
    <n v="3"/>
    <s v=""/>
    <x v="30"/>
    <x v="0"/>
    <x v="0"/>
  </r>
  <r>
    <s v="A.A.S. N. 5 - FRIULI OCCIDENTALE"/>
    <s v="AAS5"/>
    <n v="3264"/>
    <s v="Elettrocardiogramma (ECG) - 89.52"/>
    <s v="Erogato"/>
    <d v="2018-08-20T00:00:00"/>
    <s v="APP"/>
    <s v="AUT"/>
    <d v="2018-08-23T00:00:00"/>
    <d v="2018-08-23T00:00:00"/>
    <d v="2018-08-20T00:00:00"/>
    <x v="0"/>
    <x v="0"/>
    <n v="62720975"/>
    <n v="53095635"/>
    <x v="0"/>
    <x v="0"/>
    <s v="Accesso SSR"/>
    <s v="OCC"/>
    <n v="185481925"/>
    <n v="200012445"/>
    <s v="FVG uo Call Center"/>
    <s v="Elettrocardiogramma"/>
    <s v="89.52"/>
    <n v="60"/>
    <n v="3"/>
    <n v="3"/>
    <s v=""/>
    <x v="5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9-12T00:00:00"/>
    <d v="2018-09-12T00:00:00"/>
    <d v="2018-08-22T00:00:00"/>
    <x v="0"/>
    <x v="0"/>
    <n v="62778797"/>
    <n v="53145904"/>
    <x v="3"/>
    <x v="0"/>
    <s v="Accesso SSR"/>
    <s v="OCC"/>
    <n v="185651012"/>
    <n v="200192185"/>
    <s v="AAS5 uo Sportelli Cup H Pordenone"/>
    <s v="Visita otorinolaringoiatrica"/>
    <s v="89.7 - 8"/>
    <n v="30"/>
    <n v="21"/>
    <n v="21"/>
    <s v=""/>
    <x v="3"/>
    <x v="0"/>
    <x v="0"/>
  </r>
  <r>
    <s v="A.A.S. N. 5 - FRIULI OCCIDENTALE"/>
    <s v="AAS5"/>
    <n v="2992"/>
    <s v="Visita dermatologica - 89.7A.7"/>
    <s v="Prenotato"/>
    <d v="2018-08-22T00:00:00"/>
    <s v="APP"/>
    <s v="AUT"/>
    <d v="2018-09-17T00:00:00"/>
    <d v="2018-09-17T00:00:00"/>
    <d v="2018-08-22T00:00:00"/>
    <x v="0"/>
    <x v="0"/>
    <n v="62778769"/>
    <n v="53145863"/>
    <x v="6"/>
    <x v="0"/>
    <s v="Accesso SSR"/>
    <s v="OCC"/>
    <n v="185650894"/>
    <n v="200192039"/>
    <s v="AAS5 uo Sportelli Cup Azzano Decimo"/>
    <s v="Visita dermatologica"/>
    <s v="89.7 - 8"/>
    <n v="30"/>
    <n v="26"/>
    <n v="26"/>
    <s v=""/>
    <x v="6"/>
    <x v="0"/>
    <x v="0"/>
  </r>
  <r>
    <s v="A.A.S. N. 5 - FRIULI OCCIDENTALE"/>
    <s v="AAS5"/>
    <n v="799"/>
    <s v="RM spalla e/o braccio - 88.94.1"/>
    <s v="Erogato"/>
    <d v="2018-07-30T00:00:00"/>
    <s v="APP"/>
    <s v="AUT"/>
    <d v="2018-08-27T00:00:00"/>
    <d v="2018-08-27T00:00:00"/>
    <d v="2018-08-22T00:00:00"/>
    <x v="0"/>
    <x v="0"/>
    <n v="62778700"/>
    <n v="53145810"/>
    <x v="16"/>
    <x v="1"/>
    <s v="Accesso SSR"/>
    <s v="OCC"/>
    <n v="185650764"/>
    <n v="200191900"/>
    <s v="FVG uo Prenotazione Online"/>
    <s v="RMN Muscoloscheletrica"/>
    <s v="88.94.1"/>
    <n v="60"/>
    <n v="28"/>
    <n v="28"/>
    <s v=""/>
    <x v="34"/>
    <x v="0"/>
    <x v="1"/>
  </r>
  <r>
    <s v="A.A.S. N. 5 - FRIULI OCCIDENTALE"/>
    <s v="AAS5"/>
    <n v="395"/>
    <s v="Ecografia addome completo - 88.76.1"/>
    <s v="Erogato"/>
    <d v="2018-08-21T00:00:00"/>
    <s v="APP"/>
    <s v="AUT"/>
    <d v="2018-09-10T00:00:00"/>
    <d v="2018-08-22T00:00:00"/>
    <d v="2018-08-21T00:00:00"/>
    <x v="0"/>
    <x v="0"/>
    <n v="62738052"/>
    <n v="53110683"/>
    <x v="21"/>
    <x v="2"/>
    <s v="Accesso SSR"/>
    <s v="OCC"/>
    <n v="185531921"/>
    <n v="200065727"/>
    <s v="AAS5 uo Radiologia SA"/>
    <s v="Ecografia Addome superiore, Ecografia Addome inferiore, Ecografia Addome completo"/>
    <s v="88.76.1"/>
    <n v="60"/>
    <n v="20"/>
    <n v="1"/>
    <s v=""/>
    <x v="2"/>
    <x v="0"/>
    <x v="0"/>
  </r>
  <r>
    <s v="A.A.S. N. 5 - FRIULI OCCIDENTALE"/>
    <s v="AAS5"/>
    <n v="3019"/>
    <s v="Visita oculistica - 95.02"/>
    <s v="Erogato"/>
    <d v="2018-08-22T00:00:00"/>
    <s v="APP"/>
    <s v="AUT"/>
    <d v="2018-08-28T00:00:00"/>
    <d v="2018-08-28T00:00:00"/>
    <d v="2018-08-22T00:00:00"/>
    <x v="0"/>
    <x v="0"/>
    <n v="62777775"/>
    <n v="53145032"/>
    <x v="17"/>
    <x v="9"/>
    <s v="Accesso SSR"/>
    <s v="OCC"/>
    <n v="185648832"/>
    <n v="200189805"/>
    <s v="FVG uo Call Center"/>
    <s v="Visita oculistica"/>
    <s v="95.02"/>
    <n v="30"/>
    <n v="6"/>
    <n v="6"/>
    <s v=""/>
    <x v="17"/>
    <x v="0"/>
    <x v="0"/>
  </r>
  <r>
    <s v="A.A.S. N. 5 - FRIULI OCCIDENTALE"/>
    <s v="AAS5"/>
    <n v="395"/>
    <s v="Ecografia addome completo - 88.76.1"/>
    <s v="Annullato"/>
    <d v="2018-08-21T00:00:00"/>
    <s v="APP"/>
    <s v="AUT"/>
    <d v="2018-09-12T00:00:00"/>
    <d v="2018-09-12T00:00:00"/>
    <d v="2018-08-21T00:00:00"/>
    <x v="0"/>
    <x v="0"/>
    <n v="62743154"/>
    <n v="53115062"/>
    <x v="2"/>
    <x v="0"/>
    <s v="Accesso SSR"/>
    <s v="OCC"/>
    <n v="185548885"/>
    <n v="200083469"/>
    <s v="519 AAS5 uo Farmacia AI DUE GIGLI - Cordenons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395"/>
    <s v="Ecografia addome completo - 88.76.1"/>
    <s v="Prenotato"/>
    <d v="2018-08-23T00:00:00"/>
    <s v="APP"/>
    <s v="AUT"/>
    <d v="2018-09-17T00:00:00"/>
    <d v="2018-09-13T00:00:00"/>
    <d v="2018-08-23T00:00:00"/>
    <x v="0"/>
    <x v="0"/>
    <n v="62807263"/>
    <n v="53170041"/>
    <x v="2"/>
    <x v="0"/>
    <s v="Accesso SSR"/>
    <s v="OCC"/>
    <n v="185736183"/>
    <n v="200283227"/>
    <s v="AAS5 uo Sportelli Cup H Pordenone"/>
    <s v="Ecografia Addome superiore, Ecografia Addome inferiore, Ecografia Addome completo"/>
    <s v="88.76.1"/>
    <n v="60"/>
    <n v="25"/>
    <n v="21"/>
    <s v=""/>
    <x v="2"/>
    <x v="0"/>
    <x v="0"/>
  </r>
  <r>
    <s v="A.A.S. N. 5 - FRIULI OCCIDENTALE"/>
    <s v="AAS5"/>
    <n v="411"/>
    <s v="Ecografia capo collo - 88.71.4"/>
    <s v="Erogato"/>
    <d v="2018-08-20T00:00:00"/>
    <s v="APP"/>
    <s v="AUT"/>
    <d v="2018-08-30T00:00:00"/>
    <d v="2018-08-30T00:00:00"/>
    <d v="2018-08-20T00:00:00"/>
    <x v="0"/>
    <x v="0"/>
    <n v="62732356"/>
    <n v="53105697"/>
    <x v="2"/>
    <x v="0"/>
    <s v="Accesso SSR"/>
    <s v="OCC"/>
    <n v="185503772"/>
    <n v="200036062"/>
    <s v="FVG uo Call Center"/>
    <s v="Ecografia Capo e collo"/>
    <s v="88.71.4"/>
    <n v="60"/>
    <n v="10"/>
    <n v="10"/>
    <s v=""/>
    <x v="32"/>
    <x v="0"/>
    <x v="0"/>
  </r>
  <r>
    <s v="A.A.S. N. 5 - FRIULI OCCIDENTALE"/>
    <s v="AAS5"/>
    <n v="3292"/>
    <s v="Holter, elettrocardiogramma dinamico - 89.50"/>
    <s v="Prenotato"/>
    <d v="2018-08-22T00:00:00"/>
    <s v="APP"/>
    <s v="AUT"/>
    <d v="2018-10-22T00:00:00"/>
    <d v="2018-10-16T00:00:00"/>
    <d v="2018-08-22T00:00:00"/>
    <x v="0"/>
    <x v="0"/>
    <n v="62777016"/>
    <n v="53144363"/>
    <x v="0"/>
    <x v="0"/>
    <s v="Accesso SSR"/>
    <s v="OCC"/>
    <n v="185647209"/>
    <n v="200188071"/>
    <s v="AAS5 uo Cardiologia."/>
    <s v="Elettrocardiogramma dinamico (Holter)"/>
    <s v="89.50"/>
    <n v="60"/>
    <n v="61"/>
    <n v="55"/>
    <s v=""/>
    <x v="0"/>
    <x v="2"/>
    <x v="0"/>
  </r>
  <r>
    <s v="A.A.S. N. 5 - FRIULI OCCIDENTALE"/>
    <s v="AAS5"/>
    <n v="3039"/>
    <s v="Visita urologica - 89.7C.2"/>
    <s v="Erogato"/>
    <d v="2018-08-23T00:00:00"/>
    <s v="APP"/>
    <s v="AUT"/>
    <d v="2018-09-14T00:00:00"/>
    <d v="2018-09-14T00:00:00"/>
    <d v="2018-08-23T00:00:00"/>
    <x v="0"/>
    <x v="0"/>
    <n v="62805159"/>
    <n v="53168243"/>
    <x v="14"/>
    <x v="0"/>
    <s v="Accesso SSR"/>
    <s v="OCC"/>
    <n v="185731265"/>
    <n v="200277953"/>
    <s v="AAS5 uo Urologia"/>
    <s v="Visita urologica"/>
    <s v="89.7 - 8"/>
    <n v="30"/>
    <n v="22"/>
    <n v="22"/>
    <s v=""/>
    <x v="16"/>
    <x v="0"/>
    <x v="0"/>
  </r>
  <r>
    <s v="A.A.S. N. 5 - FRIULI OCCIDENTALE"/>
    <s v="AAS5"/>
    <n v="475"/>
    <s v="Esofagogastroduodenoscopia EGD - 45.13"/>
    <s v="Non erogato"/>
    <d v="2018-08-22T00:00:00"/>
    <s v="APP"/>
    <s v="AUT"/>
    <d v="2018-08-30T00:00:00"/>
    <d v="2018-08-30T00:00:00"/>
    <d v="2018-08-22T00:00:00"/>
    <x v="0"/>
    <x v="0"/>
    <n v="62776951"/>
    <n v="53144328"/>
    <x v="20"/>
    <x v="0"/>
    <s v="Accesso SSR"/>
    <s v="OCC"/>
    <n v="185647056"/>
    <n v="200187940"/>
    <s v="851 AAS5 uo Farmacia ZANETTI S.A.S."/>
    <s v="Esofagogastroduodenoscopia"/>
    <s v="45.13"/>
    <n v="60"/>
    <n v="8"/>
    <n v="8"/>
    <s v=""/>
    <x v="26"/>
    <x v="0"/>
    <x v="0"/>
  </r>
  <r>
    <s v="A.A.S. N. 5 - FRIULI OCCIDENTALE"/>
    <s v="AAS5"/>
    <n v="3029"/>
    <s v="Visita otorinolaringoiatrica - 89.7B.8"/>
    <s v="Erogato"/>
    <d v="2018-08-22T00:00:00"/>
    <s v="APP"/>
    <s v="AUT"/>
    <d v="2018-09-12T00:00:00"/>
    <d v="2018-09-12T00:00:00"/>
    <d v="2018-08-22T00:00:00"/>
    <x v="0"/>
    <x v="0"/>
    <n v="62776875"/>
    <n v="53144245"/>
    <x v="19"/>
    <x v="1"/>
    <s v="Accesso SSR"/>
    <s v="OCC"/>
    <n v="185646919"/>
    <n v="200187786"/>
    <s v="AAS5 uo Sportelli Cup H San Vito"/>
    <s v="Visita otorinolaringoiatrica"/>
    <s v="89.7 - 8"/>
    <n v="30"/>
    <n v="21"/>
    <n v="21"/>
    <s v=""/>
    <x v="3"/>
    <x v="0"/>
    <x v="0"/>
  </r>
  <r>
    <s v="A.A.S. N. 5 - FRIULI OCCIDENTALE"/>
    <s v="AAS5"/>
    <n v="3265"/>
    <s v="Visita ginecologica - 89.26"/>
    <s v="Prenotato"/>
    <d v="2018-08-21T00:00:00"/>
    <s v="APP"/>
    <s v="AUT"/>
    <d v="2018-09-25T00:00:00"/>
    <d v="2018-09-25T00:00:00"/>
    <d v="2018-08-21T00:00:00"/>
    <x v="0"/>
    <x v="0"/>
    <n v="62758376"/>
    <n v="53128000"/>
    <x v="10"/>
    <x v="2"/>
    <s v="Accesso SSR"/>
    <s v="OCC"/>
    <n v="185586151"/>
    <n v="200123723"/>
    <s v="FVG uo Call Center"/>
    <s v="Visita ginecologica"/>
    <s v="89.26"/>
    <n v="30"/>
    <n v="35"/>
    <n v="35"/>
    <s v=""/>
    <x v="11"/>
    <x v="1"/>
    <x v="0"/>
  </r>
  <r>
    <s v="A.A.S. N. 5 - FRIULI OCCIDENTALE"/>
    <s v="AAS5"/>
    <n v="706"/>
    <s v="RM ginocchio e/o gamba (incluso articolazione, parti molli distretto vascolare) - 88.94.1"/>
    <s v="Prenotato"/>
    <d v="2018-08-23T00:00:00"/>
    <s v="APP"/>
    <s v="AUT"/>
    <d v="2018-10-05T00:00:00"/>
    <d v="2018-10-05T00:00:00"/>
    <d v="2018-08-23T00:00:00"/>
    <x v="0"/>
    <x v="0"/>
    <n v="62816329"/>
    <n v="53177741"/>
    <x v="16"/>
    <x v="1"/>
    <s v="Accesso SSR"/>
    <s v="OCC"/>
    <n v="185759367"/>
    <n v="200308209"/>
    <s v="FVG uo Call Center"/>
    <s v="RMN Muscoloscheletrica"/>
    <s v="88.94.1"/>
    <n v="60"/>
    <n v="43"/>
    <n v="43"/>
    <s v=""/>
    <x v="34"/>
    <x v="0"/>
    <x v="0"/>
  </r>
  <r>
    <s v="A.A.S. N. 5 - FRIULI OCCIDENTALE"/>
    <s v="AAS5"/>
    <n v="718"/>
    <s v="RM rachide lombosacrale - 88.93"/>
    <s v="Prenotato"/>
    <d v="2018-08-23T00:00:00"/>
    <s v="APP"/>
    <s v="AUT"/>
    <d v="2018-10-05T00:00:00"/>
    <d v="2018-10-05T00:00:00"/>
    <d v="2018-08-23T00:00:00"/>
    <x v="0"/>
    <x v="0"/>
    <n v="62805222"/>
    <n v="53168332"/>
    <x v="16"/>
    <x v="1"/>
    <s v="Accesso SSR"/>
    <s v="OCC"/>
    <n v="185731477"/>
    <n v="200278185"/>
    <s v="AAS5 uo Sportelli Cup H Pordenone"/>
    <s v="RMN Colonna vertebrale"/>
    <s v="88.93"/>
    <n v="60"/>
    <n v="43"/>
    <n v="43"/>
    <s v=""/>
    <x v="18"/>
    <x v="0"/>
    <x v="0"/>
  </r>
  <r>
    <s v="A.A.S. N. 5 - FRIULI OCCIDENTALE"/>
    <s v="AAS5"/>
    <n v="476"/>
    <s v="Esofagogastroduodenoscopia con biopsia EGDB - 45.16"/>
    <s v="Erogato"/>
    <d v="2018-08-22T00:00:00"/>
    <s v="APP"/>
    <s v="AUT"/>
    <d v="2018-09-04T00:00:00"/>
    <d v="2018-09-04T00:00:00"/>
    <d v="2018-08-22T00:00:00"/>
    <x v="0"/>
    <x v="0"/>
    <n v="62776357"/>
    <n v="53143843"/>
    <x v="1"/>
    <x v="1"/>
    <s v="Accesso SSR"/>
    <s v="OCC"/>
    <n v="185645694"/>
    <n v="200186442"/>
    <s v="AAS5 uo Sportelli Cup Maniago"/>
    <s v="Esofagogastroduodenoscopia"/>
    <s v="45.16"/>
    <n v="60"/>
    <n v="13"/>
    <n v="13"/>
    <s v=""/>
    <x v="26"/>
    <x v="0"/>
    <x v="0"/>
  </r>
  <r>
    <s v="A.A.S. N. 5 - FRIULI OCCIDENTALE"/>
    <s v="AAS5"/>
    <n v="3017"/>
    <s v="Visita neurologica - 89.13"/>
    <s v="Annullato"/>
    <d v="2018-08-20T00:00:00"/>
    <s v="APP"/>
    <s v="AUT"/>
    <d v="2018-09-04T00:00:00"/>
    <d v="2018-09-04T00:00:00"/>
    <d v="2018-08-20T00:00:00"/>
    <x v="0"/>
    <x v="0"/>
    <n v="62721334"/>
    <n v="53095966"/>
    <x v="11"/>
    <x v="7"/>
    <s v="Accesso SSR"/>
    <s v="OCC"/>
    <n v="185482776"/>
    <n v="200013433"/>
    <s v="AAS5 uo Sportelli Cup H Spilimbergo"/>
    <s v="Visita neurologica"/>
    <s v="89.13"/>
    <n v="30"/>
    <n v="15"/>
    <n v="15"/>
    <s v=""/>
    <x v="21"/>
    <x v="0"/>
    <x v="0"/>
  </r>
  <r>
    <s v="A.A.S. N. 5 - FRIULI OCCIDENTALE"/>
    <s v="AAS5"/>
    <n v="399"/>
    <s v="Ecografia addome inferiore vescica - 88.75.1"/>
    <s v="Erogato"/>
    <d v="2018-08-22T00:00:00"/>
    <s v="APP"/>
    <s v="AUT"/>
    <d v="2018-09-13T00:00:00"/>
    <d v="2018-09-13T00:00:00"/>
    <d v="2018-08-22T00:00:00"/>
    <x v="0"/>
    <x v="0"/>
    <n v="62776250"/>
    <n v="53143736"/>
    <x v="2"/>
    <x v="0"/>
    <s v="Accesso SSR"/>
    <s v="OCC"/>
    <n v="185645390"/>
    <n v="200186102"/>
    <s v="447 AAS5 uo Farmacia COMUNALE - PN via Montereale"/>
    <s v="Ecografia Addome superiore, Ecografia Addome inferiore, Ecografia Addome completo"/>
    <s v="88.75.1"/>
    <n v="60"/>
    <n v="22"/>
    <n v="22"/>
    <s v=""/>
    <x v="2"/>
    <x v="0"/>
    <x v="0"/>
  </r>
  <r>
    <s v="A.A.S. N. 5 - FRIULI OCCIDENTALE"/>
    <s v="AAS5"/>
    <n v="3026"/>
    <s v="Visita ortopedica - 89.7B.7"/>
    <s v="Prenotato"/>
    <d v="2018-08-22T00:00:00"/>
    <s v="APP"/>
    <s v="AUT"/>
    <d v="2018-11-22T00:00:00"/>
    <d v="2018-11-22T00:00:00"/>
    <d v="2018-08-22T00:00:00"/>
    <x v="0"/>
    <x v="0"/>
    <n v="62776209"/>
    <n v="53143710"/>
    <x v="25"/>
    <x v="0"/>
    <s v="Accesso SSR"/>
    <s v="OCC"/>
    <n v="185645308"/>
    <n v="200186017"/>
    <s v="FVG uo Call Center"/>
    <s v="Visita ortopedica"/>
    <s v="89.7 - 8"/>
    <n v="30"/>
    <n v="92"/>
    <n v="92"/>
    <s v=""/>
    <x v="15"/>
    <x v="1"/>
    <x v="0"/>
  </r>
  <r>
    <s v="A.A.S. N. 5 - FRIULI OCCIDENTALE"/>
    <s v="AAS5"/>
    <n v="2992"/>
    <s v="Visita dermatologica - 89.7A.7"/>
    <s v="Prenotato"/>
    <d v="2018-08-22T00:00:00"/>
    <s v="APP"/>
    <s v="AUT"/>
    <d v="2018-09-17T00:00:00"/>
    <d v="2018-09-17T00:00:00"/>
    <d v="2018-08-22T00:00:00"/>
    <x v="0"/>
    <x v="0"/>
    <n v="62776077"/>
    <n v="53143601"/>
    <x v="6"/>
    <x v="0"/>
    <s v="Accesso SSR"/>
    <s v="OCC"/>
    <n v="185644943"/>
    <n v="200185677"/>
    <s v="AAS5 uo Sportelli Cup H Pordenone"/>
    <s v="Visita dermatologica"/>
    <s v="89.7 - 8"/>
    <n v="30"/>
    <n v="26"/>
    <n v="26"/>
    <s v=""/>
    <x v="6"/>
    <x v="0"/>
    <x v="0"/>
  </r>
  <r>
    <s v="A.A.S. N. 5 - FRIULI OCCIDENTALE"/>
    <s v="AAS5"/>
    <n v="3001"/>
    <s v="Visita fisiatrica - 89.7B.2"/>
    <s v="Erogato"/>
    <d v="2018-08-21T00:00:00"/>
    <s v="APP"/>
    <s v="AUT"/>
    <d v="2018-08-23T00:00:00"/>
    <d v="2018-08-23T00:00:00"/>
    <d v="2018-08-21T00:00:00"/>
    <x v="0"/>
    <x v="0"/>
    <n v="62748490"/>
    <n v="53119590"/>
    <x v="26"/>
    <x v="1"/>
    <s v="Accesso SSR"/>
    <s v="OCC"/>
    <n v="185561398"/>
    <n v="200096952"/>
    <s v="608 AAS5 uo Farmacia COMUNALE - Azzano Decimo"/>
    <s v="Visita fisiatrica"/>
    <s v="89.7 - 8"/>
    <n v="30"/>
    <n v="2"/>
    <n v="2"/>
    <s v=""/>
    <x v="8"/>
    <x v="0"/>
    <x v="0"/>
  </r>
  <r>
    <s v="A.A.S. N. 5 - FRIULI OCCIDENTALE"/>
    <s v="AAS5"/>
    <n v="718"/>
    <s v="RM rachide lombosacrale - 88.93"/>
    <s v="Prenotato"/>
    <d v="2018-08-20T00:00:00"/>
    <s v="APP"/>
    <s v="AUT"/>
    <d v="2018-10-02T00:00:00"/>
    <d v="2018-10-02T00:00:00"/>
    <d v="2018-08-20T00:00:00"/>
    <x v="0"/>
    <x v="0"/>
    <n v="62733181"/>
    <n v="53106431"/>
    <x v="16"/>
    <x v="1"/>
    <s v="Accesso SSR"/>
    <s v="OCC"/>
    <n v="185505886"/>
    <n v="200038378"/>
    <s v="724 AAS5 uo Farmacia COMUNALE - Maniago"/>
    <s v="RMN Colonna vertebrale"/>
    <s v="88.93"/>
    <n v="60"/>
    <n v="43"/>
    <n v="43"/>
    <s v=""/>
    <x v="18"/>
    <x v="0"/>
    <x v="0"/>
  </r>
  <r>
    <s v="A.A.S. N. 5 - FRIULI OCCIDENTALE"/>
    <s v="AAS5"/>
    <n v="3019"/>
    <s v="Visita oculistica - 95.02"/>
    <s v="Prenotato"/>
    <d v="2018-07-30T00:00:00"/>
    <s v="APP"/>
    <s v="AUT"/>
    <d v="2018-09-25T00:00:00"/>
    <d v="2018-09-25T00:00:00"/>
    <d v="2018-08-20T00:00:00"/>
    <x v="0"/>
    <x v="0"/>
    <n v="62734577"/>
    <n v="53107633"/>
    <x v="12"/>
    <x v="0"/>
    <s v="Accesso SSR"/>
    <s v="OCC"/>
    <n v="185512008"/>
    <n v="200045235"/>
    <s v="FVG uo Prenotazione Online"/>
    <s v="Visita oculistica"/>
    <s v="95.02"/>
    <n v="30"/>
    <n v="57"/>
    <n v="57"/>
    <s v=""/>
    <x v="17"/>
    <x v="1"/>
    <x v="1"/>
  </r>
  <r>
    <s v="A.A.S. N. 5 - FRIULI OCCIDENTALE"/>
    <s v="AAS5"/>
    <n v="3029"/>
    <s v="Visita otorinolaringoiatrica - 89.7B.8"/>
    <s v="Annullato"/>
    <d v="2018-08-21T00:00:00"/>
    <s v="APP"/>
    <s v="AUT"/>
    <d v="2018-09-12T00:00:00"/>
    <d v="2018-09-12T00:00:00"/>
    <d v="2018-08-21T00:00:00"/>
    <x v="0"/>
    <x v="0"/>
    <n v="62748317"/>
    <n v="53119462"/>
    <x v="3"/>
    <x v="0"/>
    <s v="Accesso SSR"/>
    <s v="OCC"/>
    <n v="185560931"/>
    <n v="200096466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3264"/>
    <s v="Elettrocardiogramma (ECG) - 89.52"/>
    <s v="Prenotato"/>
    <d v="2018-08-22T00:00:00"/>
    <s v="APP"/>
    <s v="AUT"/>
    <d v="2018-10-09T00:00:00"/>
    <d v="2018-10-05T00:00:00"/>
    <d v="2018-08-22T00:00:00"/>
    <x v="0"/>
    <x v="0"/>
    <n v="62775656"/>
    <n v="53143272"/>
    <x v="5"/>
    <x v="5"/>
    <s v="Accesso SSR"/>
    <s v="OCC"/>
    <n v="185643892"/>
    <n v="200184505"/>
    <s v="AAS5 uo Sportelli Cup H Spilimbergo"/>
    <s v="Elettrocardiogramma"/>
    <s v="89.52"/>
    <n v="60"/>
    <n v="48"/>
    <n v="44"/>
    <s v=""/>
    <x v="5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31T00:00:00"/>
    <d v="2018-08-31T00:00:00"/>
    <d v="2018-08-22T00:00:00"/>
    <x v="0"/>
    <x v="0"/>
    <n v="62775645"/>
    <n v="53143264"/>
    <x v="2"/>
    <x v="0"/>
    <s v="Accesso SSR"/>
    <s v="OCC"/>
    <n v="185643883"/>
    <n v="200184526"/>
    <s v="FVG uo Call Center"/>
    <s v="Ecografia Addome superiore, Ecografia Addome inferiore, Ecografia Addome completo"/>
    <s v="88.76.1"/>
    <n v="60"/>
    <n v="9"/>
    <n v="9"/>
    <s v=""/>
    <x v="2"/>
    <x v="0"/>
    <x v="0"/>
  </r>
  <r>
    <s v="A.A.S. N. 5 - FRIULI OCCIDENTALE"/>
    <s v="AAS5"/>
    <n v="2985"/>
    <s v="Visita cardiologica - 89.7A.3"/>
    <s v="Erogato"/>
    <d v="2018-08-22T00:00:00"/>
    <s v="APP"/>
    <s v="AUT"/>
    <d v="2018-08-24T00:00:00"/>
    <d v="2018-08-24T00:00:00"/>
    <d v="2018-08-22T00:00:00"/>
    <x v="0"/>
    <x v="0"/>
    <n v="62775596"/>
    <n v="53143220"/>
    <x v="4"/>
    <x v="2"/>
    <s v="Accesso SSR"/>
    <s v="OCC"/>
    <n v="185643786"/>
    <n v="200184405"/>
    <s v="AAS5 uo Sportelli Cup H Pordenone"/>
    <s v="Visita cardiologica"/>
    <s v="89.7 - 8"/>
    <n v="30"/>
    <n v="2"/>
    <n v="2"/>
    <s v=""/>
    <x v="7"/>
    <x v="0"/>
    <x v="0"/>
  </r>
  <r>
    <s v="A.A.S. N. 5 - FRIULI OCCIDENTALE"/>
    <s v="AAS5"/>
    <n v="2998"/>
    <s v="Visita endocrinologica - 89.7A.8"/>
    <s v="Prenotato"/>
    <d v="2018-08-21T00:00:00"/>
    <s v="APP"/>
    <s v="AUT"/>
    <d v="2018-10-23T00:00:00"/>
    <d v="2018-10-23T00:00:00"/>
    <d v="2018-08-21T00:00:00"/>
    <x v="0"/>
    <x v="0"/>
    <n v="62738355"/>
    <n v="53110937"/>
    <x v="9"/>
    <x v="0"/>
    <s v="Accesso SSR"/>
    <s v="OCC"/>
    <n v="185533138"/>
    <n v="200066976"/>
    <s v="AAS5 uo Sportelli Cup H Sacile"/>
    <s v="Visita endocrinologica"/>
    <s v="89.7 - 8"/>
    <n v="30"/>
    <n v="63"/>
    <n v="63"/>
    <s v=""/>
    <x v="10"/>
    <x v="1"/>
    <x v="0"/>
  </r>
  <r>
    <s v="A.A.S. N. 5 - FRIULI OCCIDENTALE"/>
    <s v="AAS5"/>
    <n v="2992"/>
    <s v="Visita dermatologica - 89.7A.7"/>
    <s v="Prenotato"/>
    <d v="2018-08-22T00:00:00"/>
    <s v="APP"/>
    <s v="AUT"/>
    <d v="2018-09-17T00:00:00"/>
    <d v="2018-09-17T00:00:00"/>
    <d v="2018-08-22T00:00:00"/>
    <x v="0"/>
    <x v="0"/>
    <n v="62775543"/>
    <n v="53143192"/>
    <x v="6"/>
    <x v="0"/>
    <s v="Accesso SSR"/>
    <s v="OCC"/>
    <n v="185643644"/>
    <n v="200184239"/>
    <s v="509 AAS5 uo Farmacia BADANAI - Pordenone"/>
    <s v="Visita dermatologica"/>
    <s v="89.7 - 8"/>
    <n v="30"/>
    <n v="26"/>
    <n v="26"/>
    <s v=""/>
    <x v="6"/>
    <x v="0"/>
    <x v="0"/>
  </r>
  <r>
    <s v="A.A.S. N. 5 - FRIULI OCCIDENTALE"/>
    <s v="AAS5"/>
    <n v="3031"/>
    <s v="Visita pneumologica - 89.7B.9"/>
    <s v="Erogato"/>
    <d v="2018-08-21T00:00:00"/>
    <s v="APP"/>
    <s v="AUT"/>
    <d v="2018-08-28T00:00:00"/>
    <d v="2018-08-28T00:00:00"/>
    <d v="2018-08-21T00:00:00"/>
    <x v="0"/>
    <x v="0"/>
    <n v="62748212"/>
    <n v="53119351"/>
    <x v="8"/>
    <x v="0"/>
    <s v="Accesso SSR"/>
    <s v="OCC"/>
    <n v="185560674"/>
    <n v="200096165"/>
    <s v="AAS5 uo Sportelli Cup H Spilimbergo"/>
    <s v="Visita pneumologica"/>
    <s v="89.7 - 8"/>
    <n v="30"/>
    <n v="7"/>
    <n v="7"/>
    <s v=""/>
    <x v="24"/>
    <x v="0"/>
    <x v="0"/>
  </r>
  <r>
    <s v="A.A.S. N. 5 - FRIULI OCCIDENTALE"/>
    <s v="AAS5"/>
    <n v="3004"/>
    <s v="Visita gastroenterologica - 89.7A.9"/>
    <s v="Annullato"/>
    <d v="2018-08-22T00:00:00"/>
    <s v="APP"/>
    <s v="AUT"/>
    <d v="2018-09-20T00:00:00"/>
    <d v="2018-09-20T00:00:00"/>
    <d v="2018-08-22T00:00:00"/>
    <x v="0"/>
    <x v="0"/>
    <n v="62775419"/>
    <n v="53143076"/>
    <x v="20"/>
    <x v="5"/>
    <s v="Accesso SSR"/>
    <s v="OCC"/>
    <n v="185643333"/>
    <n v="200183834"/>
    <s v="AAS5 uo Sportelli Cup H Pordenone"/>
    <s v="Visita gastroenterologica"/>
    <s v="89.7 - 8"/>
    <n v="30"/>
    <n v="29"/>
    <n v="29"/>
    <s v=""/>
    <x v="30"/>
    <x v="0"/>
    <x v="0"/>
  </r>
  <r>
    <s v="A.A.S. N. 5 - FRIULI OCCIDENTALE"/>
    <s v="AAS5"/>
    <n v="2992"/>
    <s v="Visita dermatologica - 89.7A.7"/>
    <s v="Prenotato"/>
    <d v="2018-08-22T00:00:00"/>
    <s v="APP"/>
    <s v="AUT"/>
    <d v="2018-09-17T00:00:00"/>
    <d v="2018-09-17T00:00:00"/>
    <d v="2018-08-22T00:00:00"/>
    <x v="0"/>
    <x v="0"/>
    <n v="62775410"/>
    <n v="53143069"/>
    <x v="6"/>
    <x v="0"/>
    <s v="Accesso SSR"/>
    <s v="OCC"/>
    <n v="185643180"/>
    <n v="200183761"/>
    <s v="653 AAS5 uo Farmacia FURLANIS - Polcenigo"/>
    <s v="Visita dermatologica"/>
    <s v="89.7 - 8"/>
    <n v="30"/>
    <n v="26"/>
    <n v="26"/>
    <s v=""/>
    <x v="6"/>
    <x v="0"/>
    <x v="0"/>
  </r>
  <r>
    <s v="A.A.S. N. 5 - FRIULI OCCIDENTALE"/>
    <s v="AAS5"/>
    <n v="3026"/>
    <s v="Visita ortopedica - 89.7B.7"/>
    <s v="Prenotato"/>
    <d v="2018-08-21T00:00:00"/>
    <s v="APP"/>
    <s v="AUT"/>
    <d v="2018-11-07T00:00:00"/>
    <d v="2018-11-07T00:00:00"/>
    <d v="2018-08-21T00:00:00"/>
    <x v="0"/>
    <x v="0"/>
    <n v="62764025"/>
    <n v="53133217"/>
    <x v="25"/>
    <x v="0"/>
    <s v="Accesso SSR"/>
    <s v="OCC"/>
    <n v="185596994"/>
    <n v="200135193"/>
    <s v="FVG uo Call Center"/>
    <s v="Visita ortopedica"/>
    <s v="89.7 - 8"/>
    <n v="30"/>
    <n v="78"/>
    <n v="78"/>
    <s v=""/>
    <x v="15"/>
    <x v="1"/>
    <x v="0"/>
  </r>
  <r>
    <s v="A.A.S. N. 5 - FRIULI OCCIDENTALE"/>
    <s v="AAS5"/>
    <n v="2837"/>
    <s v="Elettromiografia semplice per muscolo EMG - 93.08.1"/>
    <s v="Prenotato"/>
    <d v="2018-08-21T00:00:00"/>
    <s v="APP"/>
    <s v="AUT"/>
    <d v="2018-10-02T00:00:00"/>
    <d v="2018-10-02T00:00:00"/>
    <d v="2018-08-21T00:00:00"/>
    <x v="0"/>
    <x v="0"/>
    <n v="62747971"/>
    <n v="53119166"/>
    <x v="11"/>
    <x v="0"/>
    <s v="Accesso SSR"/>
    <s v="OCC"/>
    <n v="185560144"/>
    <n v="200095601"/>
    <s v="AAS5 uo Sportelli Cup H Pordenone"/>
    <s v="Elettromiografia"/>
    <s v="93.08.1"/>
    <n v="60"/>
    <n v="42"/>
    <n v="42"/>
    <s v=""/>
    <x v="12"/>
    <x v="0"/>
    <x v="0"/>
  </r>
  <r>
    <s v="A.A.S. N. 5 - FRIULI OCCIDENTALE"/>
    <s v="AAS5"/>
    <n v="3293"/>
    <s v="Test cardiovascolare da sforzo con pedana mobile - 89.41"/>
    <s v="Prenotato"/>
    <d v="2018-08-23T00:00:00"/>
    <s v="APP"/>
    <s v="AUT"/>
    <d v="2018-11-13T00:00:00"/>
    <d v="2018-08-24T00:00:00"/>
    <d v="2018-08-23T00:00:00"/>
    <x v="0"/>
    <x v="0"/>
    <n v="62807758"/>
    <n v="53170502"/>
    <x v="0"/>
    <x v="0"/>
    <s v="Accesso SSR"/>
    <s v="OCC"/>
    <n v="185737423"/>
    <n v="200284590"/>
    <s v="AAS5 uo Cardiologia."/>
    <s v="Elettrocardiogramma da sforzo"/>
    <s v="89.41"/>
    <n v="60"/>
    <n v="82"/>
    <n v="1"/>
    <s v=""/>
    <x v="13"/>
    <x v="2"/>
    <x v="0"/>
  </r>
  <r>
    <s v="A.A.S. N. 5 - FRIULI OCCIDENTALE"/>
    <s v="AAS5"/>
    <n v="396"/>
    <s v="Ecografia addome inferiore (incluso: ureteri, vescica pelvi maschile o femminile) - 88.75.1"/>
    <s v="Erogato"/>
    <d v="2018-08-21T00:00:00"/>
    <s v="APP"/>
    <s v="AUT"/>
    <d v="2018-09-12T00:00:00"/>
    <d v="2018-09-12T00:00:00"/>
    <d v="2018-08-21T00:00:00"/>
    <x v="0"/>
    <x v="0"/>
    <n v="62745459"/>
    <n v="53117036"/>
    <x v="2"/>
    <x v="0"/>
    <s v="Accesso SSR"/>
    <s v="OCC"/>
    <n v="185554551"/>
    <n v="200089525"/>
    <s v="FVG uo Call Center"/>
    <s v="Ecografia Addome superiore, Ecografia Addome inferiore, Ecografia Addome completo"/>
    <s v="88.75.1"/>
    <n v="60"/>
    <n v="22"/>
    <n v="22"/>
    <s v=""/>
    <x v="2"/>
    <x v="0"/>
    <x v="0"/>
  </r>
  <r>
    <s v="A.A.S. N. 5 - FRIULI OCCIDENTALE"/>
    <s v="AAS5"/>
    <n v="3039"/>
    <s v="Visita urologica - 89.7C.2"/>
    <s v="Annullato"/>
    <d v="2018-08-22T00:00:00"/>
    <s v="APP"/>
    <s v="AUT"/>
    <d v="2018-09-14T00:00:00"/>
    <d v="2018-09-14T00:00:00"/>
    <d v="2018-08-22T00:00:00"/>
    <x v="0"/>
    <x v="0"/>
    <n v="62789044"/>
    <n v="53154626"/>
    <x v="14"/>
    <x v="0"/>
    <s v="Accesso SSR"/>
    <s v="OCC"/>
    <n v="185675421"/>
    <n v="200218607"/>
    <s v="FVG uo Call Center"/>
    <s v="Visita urologica"/>
    <s v="89.7 - 8"/>
    <n v="30"/>
    <n v="23"/>
    <n v="23"/>
    <s v=""/>
    <x v="16"/>
    <x v="0"/>
    <x v="0"/>
  </r>
  <r>
    <s v="A.A.S. N. 5 - FRIULI OCCIDENTALE"/>
    <s v="AAS5"/>
    <n v="846"/>
    <s v="Rx mammografia bilaterale - 87.37.1"/>
    <s v="Erogato"/>
    <d v="2018-08-20T00:00:00"/>
    <s v="APP"/>
    <s v="AUT"/>
    <d v="2018-08-23T00:00:00"/>
    <d v="2018-08-23T00:00:00"/>
    <d v="2018-08-20T00:00:00"/>
    <x v="0"/>
    <x v="0"/>
    <n v="62731123"/>
    <n v="53104531"/>
    <x v="30"/>
    <x v="0"/>
    <s v="Accesso SSR"/>
    <s v="OCC"/>
    <n v="185501873"/>
    <n v="200033988"/>
    <s v="FVG uo Call Center"/>
    <s v="mammografia"/>
    <s v="87.37.1"/>
    <n v="60"/>
    <n v="3"/>
    <n v="3"/>
    <s v=""/>
    <x v="33"/>
    <x v="0"/>
    <x v="0"/>
  </r>
  <r>
    <s v="A.A.S. N. 5 - FRIULI OCCIDENTALE"/>
    <s v="AAS5"/>
    <n v="3264"/>
    <s v="Elettrocardiogramma (ECG) - 89.52"/>
    <s v="Prenotato"/>
    <d v="2018-08-21T00:00:00"/>
    <s v="APP"/>
    <s v="AUT"/>
    <d v="2018-09-24T00:00:00"/>
    <d v="2018-09-24T00:00:00"/>
    <d v="2018-08-21T00:00:00"/>
    <x v="0"/>
    <x v="0"/>
    <n v="62747947"/>
    <n v="53119145"/>
    <x v="4"/>
    <x v="6"/>
    <s v="Accesso SSR"/>
    <s v="OCC"/>
    <n v="185560123"/>
    <n v="200095573"/>
    <s v="AAS5 uo Sportelli Cup H Pordenone"/>
    <s v="Elettrocardiogramma"/>
    <s v="89.52"/>
    <n v="60"/>
    <n v="34"/>
    <n v="34"/>
    <s v=""/>
    <x v="5"/>
    <x v="0"/>
    <x v="0"/>
  </r>
  <r>
    <s v="A.A.S. N. 5 - FRIULI OCCIDENTALE"/>
    <s v="AAS5"/>
    <n v="395"/>
    <s v="Ecografia addome completo - 88.76.1"/>
    <s v="Erogato"/>
    <d v="2018-08-22T00:00:00"/>
    <s v="APP"/>
    <s v="AUT"/>
    <d v="2018-08-24T00:00:00"/>
    <d v="2018-08-24T00:00:00"/>
    <d v="2018-08-22T00:00:00"/>
    <x v="0"/>
    <x v="0"/>
    <n v="62774963"/>
    <n v="53142691"/>
    <x v="2"/>
    <x v="0"/>
    <s v="Accesso SSR"/>
    <s v="OCC"/>
    <n v="185642046"/>
    <n v="200182540"/>
    <s v="AAS5 uo Sportelli Cup H San Vito"/>
    <s v="Ecografia Addome superiore, Ecografia Addome inferiore, Ecografia Addome completo"/>
    <s v="88.76.1"/>
    <n v="60"/>
    <n v="2"/>
    <n v="2"/>
    <s v=""/>
    <x v="2"/>
    <x v="0"/>
    <x v="0"/>
  </r>
  <r>
    <s v="A.A.S. N. 5 - FRIULI OCCIDENTALE"/>
    <s v="AAS5"/>
    <n v="440"/>
    <s v="Ecografia tiroide, paratiroide - 88.71.4"/>
    <s v="Erogato"/>
    <d v="2018-08-20T00:00:00"/>
    <s v="APP"/>
    <s v="AUT"/>
    <d v="2018-09-04T00:00:00"/>
    <d v="2018-09-04T00:00:00"/>
    <d v="2018-08-20T00:00:00"/>
    <x v="0"/>
    <x v="0"/>
    <n v="62733442"/>
    <n v="53106672"/>
    <x v="2"/>
    <x v="0"/>
    <s v="Accesso SSR"/>
    <s v="OCC"/>
    <n v="185506640"/>
    <n v="200039246"/>
    <s v="537 AAS5 uo Farmacia BORSATTI - Pordenone"/>
    <s v="Ecografia Capo e collo"/>
    <s v="88.71.4"/>
    <n v="60"/>
    <n v="15"/>
    <n v="15"/>
    <s v=""/>
    <x v="32"/>
    <x v="0"/>
    <x v="0"/>
  </r>
  <r>
    <s v="A.A.S. N. 5 - FRIULI OCCIDENTALE"/>
    <s v="AAS5"/>
    <n v="2992"/>
    <s v="Visita dermatologica - 89.7A.7"/>
    <s v="Erogato"/>
    <d v="2018-08-21T00:00:00"/>
    <s v="APP"/>
    <s v="AUT"/>
    <d v="2018-09-14T00:00:00"/>
    <d v="2018-09-14T00:00:00"/>
    <d v="2018-08-21T00:00:00"/>
    <x v="0"/>
    <x v="0"/>
    <n v="62747934"/>
    <n v="53119136"/>
    <x v="6"/>
    <x v="0"/>
    <s v="Accesso SSR"/>
    <s v="OCC"/>
    <n v="185560042"/>
    <n v="200095511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3039"/>
    <s v="Visita urologica - 89.7C.2"/>
    <s v="Erogato"/>
    <d v="2018-08-20T00:00:00"/>
    <s v="APP"/>
    <s v="AUT"/>
    <d v="2018-09-12T00:00:00"/>
    <d v="2018-09-12T00:00:00"/>
    <d v="2018-08-20T00:00:00"/>
    <x v="0"/>
    <x v="0"/>
    <n v="62725221"/>
    <n v="53099033"/>
    <x v="14"/>
    <x v="0"/>
    <s v="Accesso SSR"/>
    <s v="OCC"/>
    <n v="185492614"/>
    <n v="200024154"/>
    <s v="447 AAS5 uo Farmacia COMUNALE - PN via Montereale"/>
    <s v="Visita urologica"/>
    <s v="89.7 - 8"/>
    <n v="30"/>
    <n v="23"/>
    <n v="23"/>
    <s v=""/>
    <x v="16"/>
    <x v="0"/>
    <x v="0"/>
  </r>
  <r>
    <s v="A.A.S. N. 5 - FRIULI OCCIDENTALE"/>
    <s v="AAS5"/>
    <n v="3017"/>
    <s v="Visita neurologica - 89.13"/>
    <s v="Erogato"/>
    <d v="2018-08-20T00:00:00"/>
    <s v="APP"/>
    <s v="AUT"/>
    <d v="2018-09-04T00:00:00"/>
    <d v="2018-09-04T00:00:00"/>
    <d v="2018-08-20T00:00:00"/>
    <x v="0"/>
    <x v="0"/>
    <n v="62729548"/>
    <n v="53103008"/>
    <x v="11"/>
    <x v="7"/>
    <s v="Accesso SSR"/>
    <s v="OCC"/>
    <n v="185499747"/>
    <n v="200031733"/>
    <s v="FVG uo Call Center"/>
    <s v="Visita neurologica"/>
    <s v="89.13"/>
    <n v="30"/>
    <n v="15"/>
    <n v="15"/>
    <s v=""/>
    <x v="21"/>
    <x v="0"/>
    <x v="0"/>
  </r>
  <r>
    <s v="A.A.S. N. 5 - FRIULI OCCIDENTALE"/>
    <s v="AAS5"/>
    <n v="3019"/>
    <s v="Visita oculistica - 95.02"/>
    <s v="Non presentato"/>
    <d v="2018-08-21T00:00:00"/>
    <s v="APP"/>
    <s v="AUT"/>
    <d v="2018-08-28T00:00:00"/>
    <d v="2018-08-28T00:00:00"/>
    <d v="2018-08-21T00:00:00"/>
    <x v="0"/>
    <x v="0"/>
    <n v="62765644"/>
    <n v="53134638"/>
    <x v="36"/>
    <x v="7"/>
    <s v="Accesso SSR"/>
    <s v="OCC"/>
    <n v="185601556"/>
    <n v="200140200"/>
    <s v="457 AAS5 uo Farmacia COMUNALE - PN via Grigoletti"/>
    <s v="Visita oculistica"/>
    <s v="95.02"/>
    <n v="30"/>
    <n v="7"/>
    <n v="7"/>
    <s v=""/>
    <x v="17"/>
    <x v="0"/>
    <x v="0"/>
  </r>
  <r>
    <s v="A.A.S. N. 5 - FRIULI OCCIDENTALE"/>
    <s v="AAS5"/>
    <n v="2985"/>
    <s v="Visita cardiologica - 89.7A.3"/>
    <s v="Erogato"/>
    <d v="2018-08-22T00:00:00"/>
    <s v="APP"/>
    <s v="AUT"/>
    <d v="2018-08-23T00:00:00"/>
    <d v="2018-08-23T00:00:00"/>
    <d v="2018-08-22T00:00:00"/>
    <x v="0"/>
    <x v="0"/>
    <n v="62774352"/>
    <n v="53142139"/>
    <x v="5"/>
    <x v="1"/>
    <s v="Accesso SSR"/>
    <s v="OCC"/>
    <n v="185640117"/>
    <n v="200180492"/>
    <s v="FVG uo Call Center"/>
    <s v="Visita cardiologica"/>
    <s v="89.7 - 8"/>
    <n v="30"/>
    <n v="1"/>
    <n v="1"/>
    <s v=""/>
    <x v="7"/>
    <x v="0"/>
    <x v="0"/>
  </r>
  <r>
    <s v="A.A.S. N. 5 - FRIULI OCCIDENTALE"/>
    <s v="AAS5"/>
    <n v="3264"/>
    <s v="Elettrocardiogramma (ECG) - 89.52"/>
    <s v="Erogato"/>
    <d v="2018-08-22T00:00:00"/>
    <s v="APP"/>
    <s v="AUT"/>
    <d v="2018-08-23T00:00:00"/>
    <d v="2018-08-23T00:00:00"/>
    <d v="2018-08-22T00:00:00"/>
    <x v="0"/>
    <x v="0"/>
    <n v="62774352"/>
    <n v="53142139"/>
    <x v="5"/>
    <x v="1"/>
    <s v="Accesso SSR"/>
    <s v="OCC"/>
    <n v="185640115"/>
    <n v="200180491"/>
    <s v="FVG uo Call Center"/>
    <s v="Elettrocardiogramma"/>
    <s v="89.52"/>
    <n v="60"/>
    <n v="1"/>
    <n v="1"/>
    <s v=""/>
    <x v="5"/>
    <x v="0"/>
    <x v="0"/>
  </r>
  <r>
    <s v="A.A.S. N. 5 - FRIULI OCCIDENTALE"/>
    <s v="AAS5"/>
    <n v="3264"/>
    <s v="Elettrocardiogramma (ECG) - 89.52"/>
    <s v="Prenotato"/>
    <d v="2018-08-22T00:00:00"/>
    <s v="APP"/>
    <s v="AUT"/>
    <d v="2018-10-04T00:00:00"/>
    <d v="2018-10-04T00:00:00"/>
    <d v="2018-08-22T00:00:00"/>
    <x v="0"/>
    <x v="0"/>
    <n v="62774259"/>
    <n v="53142071"/>
    <x v="5"/>
    <x v="5"/>
    <s v="Accesso SSR"/>
    <s v="OCC"/>
    <n v="185639861"/>
    <n v="200180260"/>
    <s v="AAS5 uo Sportelli Cup H Spilimbergo"/>
    <s v="Elettrocardiogramma"/>
    <s v="89.52"/>
    <n v="60"/>
    <n v="43"/>
    <n v="43"/>
    <s v=""/>
    <x v="5"/>
    <x v="0"/>
    <x v="0"/>
  </r>
  <r>
    <s v="A.A.S. N. 5 - FRIULI OCCIDENTALE"/>
    <s v="AAS5"/>
    <n v="3017"/>
    <s v="Visita neurologica - 89.13"/>
    <s v="Erogato"/>
    <d v="2018-08-22T00:00:00"/>
    <s v="APP"/>
    <s v="AUT"/>
    <d v="2018-09-04T00:00:00"/>
    <d v="2018-09-04T00:00:00"/>
    <d v="2018-08-22T00:00:00"/>
    <x v="0"/>
    <x v="0"/>
    <n v="62774160"/>
    <n v="53141980"/>
    <x v="11"/>
    <x v="7"/>
    <s v="Accesso SSR"/>
    <s v="OCC"/>
    <n v="185639629"/>
    <n v="200179998"/>
    <s v="AAS5 uo Sportelli Cup H Pordenone"/>
    <s v="Visita neurologica"/>
    <s v="89.13"/>
    <n v="30"/>
    <n v="13"/>
    <n v="13"/>
    <s v=""/>
    <x v="21"/>
    <x v="0"/>
    <x v="0"/>
  </r>
  <r>
    <s v="A.A.S. N. 5 - FRIULI OCCIDENTALE"/>
    <s v="AAS5"/>
    <n v="3029"/>
    <s v="Visita otorinolaringoiatrica - 89.7B.8"/>
    <s v="Erogato"/>
    <d v="2018-08-23T00:00:00"/>
    <s v="APP"/>
    <s v="AUT"/>
    <d v="2018-09-13T00:00:00"/>
    <d v="2018-09-13T00:00:00"/>
    <d v="2018-08-23T00:00:00"/>
    <x v="0"/>
    <x v="0"/>
    <n v="62809108"/>
    <n v="53171673"/>
    <x v="3"/>
    <x v="0"/>
    <s v="Accesso SSR"/>
    <s v="OCC"/>
    <n v="185740907"/>
    <n v="200288273"/>
    <s v="AAS5 uo Sportelli Cup H Pordenone"/>
    <s v="Visita otorinolaringoiatrica"/>
    <s v="89.7 - 8"/>
    <n v="30"/>
    <n v="21"/>
    <n v="21"/>
    <s v=""/>
    <x v="3"/>
    <x v="0"/>
    <x v="0"/>
  </r>
  <r>
    <s v="A.A.S. N. 5 - FRIULI OCCIDENTALE"/>
    <s v="AAS5"/>
    <n v="3264"/>
    <s v="Elettrocardiogramma (ECG) - 89.52"/>
    <s v="Prenotato"/>
    <d v="2018-08-22T00:00:00"/>
    <s v="APP"/>
    <s v="AUT"/>
    <d v="2018-09-26T00:00:00"/>
    <d v="2018-08-24T00:00:00"/>
    <d v="2018-08-22T00:00:00"/>
    <x v="0"/>
    <x v="0"/>
    <n v="62774010"/>
    <n v="53141869"/>
    <x v="4"/>
    <x v="2"/>
    <s v="Accesso SSR"/>
    <s v="OCC"/>
    <n v="185639247"/>
    <n v="200179591"/>
    <s v="FVG uo Call Center"/>
    <s v="Elettrocardiogramma"/>
    <s v="89.52"/>
    <n v="60"/>
    <n v="35"/>
    <n v="2"/>
    <s v=""/>
    <x v="5"/>
    <x v="0"/>
    <x v="0"/>
  </r>
  <r>
    <s v="A.A.S. N. 5 - FRIULI OCCIDENTALE"/>
    <s v="AAS5"/>
    <n v="2985"/>
    <s v="Visita cardiologica - 89.7A.3"/>
    <s v="Prenotato"/>
    <d v="2018-08-22T00:00:00"/>
    <s v="APP"/>
    <s v="AUT"/>
    <d v="2018-09-26T00:00:00"/>
    <d v="2018-08-24T00:00:00"/>
    <d v="2018-08-22T00:00:00"/>
    <x v="0"/>
    <x v="0"/>
    <n v="62774010"/>
    <n v="53141869"/>
    <x v="4"/>
    <x v="2"/>
    <s v="Accesso SSR"/>
    <s v="OCC"/>
    <n v="185639246"/>
    <n v="200179590"/>
    <s v="FVG uo Call Center"/>
    <s v="Visita cardiologica"/>
    <s v="89.7 - 8"/>
    <n v="30"/>
    <n v="35"/>
    <n v="2"/>
    <s v=""/>
    <x v="7"/>
    <x v="2"/>
    <x v="0"/>
  </r>
  <r>
    <s v="A.A.S. N. 5 - FRIULI OCCIDENTALE"/>
    <s v="AAS5"/>
    <n v="3264"/>
    <s v="Elettrocardiogramma (ECG) - 89.52"/>
    <s v="Prenotato"/>
    <d v="2018-08-22T00:00:00"/>
    <s v="APP"/>
    <s v="AUT"/>
    <d v="2018-09-24T00:00:00"/>
    <d v="2018-08-23T00:00:00"/>
    <d v="2018-08-22T00:00:00"/>
    <x v="0"/>
    <x v="0"/>
    <n v="62773941"/>
    <n v="53141829"/>
    <x v="5"/>
    <x v="1"/>
    <s v="Accesso SSR"/>
    <s v="OCC"/>
    <n v="185639076"/>
    <n v="200179439"/>
    <s v="566 AAS5 uo Farmacia CRISTOFOLI - Casarsa della Delizia"/>
    <s v="Elettrocardiogramma"/>
    <s v="89.52"/>
    <n v="60"/>
    <n v="33"/>
    <n v="1"/>
    <s v=""/>
    <x v="5"/>
    <x v="0"/>
    <x v="0"/>
  </r>
  <r>
    <s v="A.A.S. N. 5 - FRIULI OCCIDENTALE"/>
    <s v="AAS5"/>
    <n v="2985"/>
    <s v="Visita cardiologica - 89.7A.3"/>
    <s v="Prenotato"/>
    <d v="2018-08-22T00:00:00"/>
    <s v="APP"/>
    <s v="AUT"/>
    <d v="2018-09-24T00:00:00"/>
    <d v="2018-08-23T00:00:00"/>
    <d v="2018-08-22T00:00:00"/>
    <x v="0"/>
    <x v="0"/>
    <n v="62773941"/>
    <n v="53141829"/>
    <x v="5"/>
    <x v="1"/>
    <s v="Accesso SSR"/>
    <s v="OCC"/>
    <n v="185639075"/>
    <n v="200179438"/>
    <s v="566 AAS5 uo Farmacia CRISTOFOLI - Casarsa della Delizia"/>
    <s v="Visita cardiologica"/>
    <s v="89.7 - 8"/>
    <n v="30"/>
    <n v="33"/>
    <n v="1"/>
    <s v=""/>
    <x v="7"/>
    <x v="2"/>
    <x v="0"/>
  </r>
  <r>
    <s v="A.A.S. N. 5 - FRIULI OCCIDENTALE"/>
    <s v="AAS5"/>
    <n v="395"/>
    <s v="Ecografia addome completo - 88.76.1"/>
    <s v="Erogato"/>
    <d v="2018-08-22T00:00:00"/>
    <s v="APP"/>
    <s v="AUT"/>
    <d v="2018-09-12T00:00:00"/>
    <d v="2018-08-24T00:00:00"/>
    <d v="2018-08-22T00:00:00"/>
    <x v="0"/>
    <x v="0"/>
    <n v="62773885"/>
    <n v="53141793"/>
    <x v="2"/>
    <x v="0"/>
    <s v="Accesso SSR"/>
    <s v="OCC"/>
    <n v="185638937"/>
    <n v="200179278"/>
    <s v="AAS5 uo Sportelli Cup H Pordenone"/>
    <s v="Ecografia Addome superiore, Ecografia Addome inferiore, Ecografia Addome completo"/>
    <s v="88.76.1"/>
    <n v="60"/>
    <n v="21"/>
    <n v="2"/>
    <s v=""/>
    <x v="2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9-12T00:00:00"/>
    <d v="2018-09-12T00:00:00"/>
    <d v="2018-08-20T00:00:00"/>
    <x v="0"/>
    <x v="0"/>
    <n v="62722935"/>
    <n v="53097315"/>
    <x v="2"/>
    <x v="0"/>
    <s v="Accesso SSR"/>
    <s v="OCC"/>
    <n v="185486686"/>
    <n v="200017731"/>
    <s v="FVG uo Call Center"/>
    <s v="Ecografia Addome superiore, Ecografia Addome inferiore, Ecografia Addome completo"/>
    <s v="88.76.1"/>
    <n v="60"/>
    <n v="23"/>
    <n v="23"/>
    <s v=""/>
    <x v="2"/>
    <x v="0"/>
    <x v="0"/>
  </r>
  <r>
    <s v="A.A.S. N. 5 - FRIULI OCCIDENTALE"/>
    <s v="AAS5"/>
    <n v="4284"/>
    <s v="Visita chirurgica vascolare - 89.7A.6"/>
    <s v="Annullato"/>
    <d v="2018-08-13T00:00:00"/>
    <s v="APP"/>
    <s v="AUT"/>
    <d v="2018-09-05T00:00:00"/>
    <d v="2018-09-05T00:00:00"/>
    <d v="2018-08-13T00:00:00"/>
    <x v="0"/>
    <x v="0"/>
    <n v="62601166"/>
    <n v="52992962"/>
    <x v="28"/>
    <x v="0"/>
    <s v="Accesso SSR"/>
    <s v="OCC"/>
    <n v="185083691"/>
    <n v="199584741"/>
    <s v="FVG uo Call Center"/>
    <s v="Visita chirurgia vascolare"/>
    <s v="89.7 - 8"/>
    <n v="30"/>
    <n v="23"/>
    <n v="23"/>
    <s v=""/>
    <x v="31"/>
    <x v="0"/>
    <x v="0"/>
  </r>
  <r>
    <s v="A.A.S. N. 5 - FRIULI OCCIDENTALE"/>
    <s v="AAS5"/>
    <n v="3039"/>
    <s v="Visita urologica - 89.7C.2"/>
    <s v="Erogato"/>
    <d v="2018-08-20T00:00:00"/>
    <s v="APP"/>
    <s v="AUT"/>
    <d v="2018-09-12T00:00:00"/>
    <d v="2018-09-12T00:00:00"/>
    <d v="2018-08-20T00:00:00"/>
    <x v="0"/>
    <x v="0"/>
    <n v="62719367"/>
    <n v="53094291"/>
    <x v="14"/>
    <x v="0"/>
    <s v="Accesso SSR"/>
    <s v="OCC"/>
    <n v="185478000"/>
    <n v="200008186"/>
    <s v="AAS5 uo Sportelli Cup H Sacile"/>
    <s v="Visita urologica"/>
    <s v="89.7 - 8"/>
    <n v="30"/>
    <n v="23"/>
    <n v="23"/>
    <s v=""/>
    <x v="16"/>
    <x v="0"/>
    <x v="0"/>
  </r>
  <r>
    <s v="A.A.S. N. 5 - FRIULI OCCIDENTALE"/>
    <s v="AAS5"/>
    <n v="799"/>
    <s v="RM spalla e/o braccio - 88.94.1"/>
    <s v="Prenotato"/>
    <d v="2018-08-20T00:00:00"/>
    <s v="APP"/>
    <s v="AUT"/>
    <d v="2018-09-21T00:00:00"/>
    <d v="2018-09-21T00:00:00"/>
    <d v="2018-08-20T00:00:00"/>
    <x v="0"/>
    <x v="0"/>
    <n v="62718415"/>
    <n v="53093537"/>
    <x v="16"/>
    <x v="1"/>
    <s v="Accesso SSR"/>
    <s v="OCC"/>
    <n v="185475487"/>
    <n v="200005481"/>
    <s v="FVG uo Call Center"/>
    <s v="RMN Muscoloscheletrica"/>
    <s v="88.94.1"/>
    <n v="60"/>
    <n v="32"/>
    <n v="32"/>
    <s v=""/>
    <x v="34"/>
    <x v="0"/>
    <x v="0"/>
  </r>
  <r>
    <s v="A.A.S. N. 5 - FRIULI OCCIDENTALE"/>
    <s v="AAS5"/>
    <n v="299"/>
    <s v="Colonscopia endoscopio flessibile - 45.23"/>
    <s v="Annullato"/>
    <d v="2018-08-17T00:00:00"/>
    <s v="APP"/>
    <s v="AUT"/>
    <d v="2018-11-02T00:00:00"/>
    <d v="2018-11-02T00:00:00"/>
    <d v="2018-08-17T00:00:00"/>
    <x v="0"/>
    <x v="0"/>
    <n v="62682175"/>
    <n v="53062821"/>
    <x v="20"/>
    <x v="5"/>
    <s v="Accesso SSR"/>
    <s v="OCC"/>
    <n v="185342520"/>
    <n v="199861990"/>
    <s v="583 AAS5 uo Farmacia BELLOT - Casarsa della Delizia"/>
    <s v="Colonscopia"/>
    <s v="45.23"/>
    <n v="60"/>
    <n v="77"/>
    <n v="77"/>
    <s v=""/>
    <x v="1"/>
    <x v="1"/>
    <x v="0"/>
  </r>
  <r>
    <s v="A.A.S. N. 5 - FRIULI OCCIDENTALE"/>
    <s v="AAS5"/>
    <n v="3264"/>
    <s v="Elettrocardiogramma (ECG) - 89.52"/>
    <s v="Annullato"/>
    <d v="2018-08-20T00:00:00"/>
    <s v="APP"/>
    <s v="AUT"/>
    <d v="2018-09-19T00:00:00"/>
    <d v="2018-08-21T00:00:00"/>
    <d v="2018-08-20T00:00:00"/>
    <x v="0"/>
    <x v="0"/>
    <n v="62717721"/>
    <n v="53092983"/>
    <x v="0"/>
    <x v="0"/>
    <s v="Accesso SSR"/>
    <s v="OCC"/>
    <n v="185473644"/>
    <n v="200003517"/>
    <s v="AAS5 uo Cardiologia."/>
    <s v="Elettrocardiogramma"/>
    <s v="89.52"/>
    <n v="60"/>
    <n v="30"/>
    <n v="1"/>
    <s v=""/>
    <x v="5"/>
    <x v="0"/>
    <x v="0"/>
  </r>
  <r>
    <s v="A.A.S. N. 5 - FRIULI OCCIDENTALE"/>
    <s v="AAS5"/>
    <n v="395"/>
    <s v="Ecografia addome completo - 88.76.1"/>
    <s v="Erogato"/>
    <d v="2018-08-14T00:00:00"/>
    <s v="APP"/>
    <s v="AUT"/>
    <d v="2018-08-17T00:00:00"/>
    <d v="2018-08-17T00:00:00"/>
    <d v="2018-08-14T00:00:00"/>
    <x v="0"/>
    <x v="0"/>
    <n v="62635005"/>
    <n v="53022348"/>
    <x v="24"/>
    <x v="5"/>
    <s v="Accesso SSR"/>
    <s v="OCC"/>
    <n v="185181320"/>
    <n v="199689177"/>
    <s v="FVG uo Call Center"/>
    <s v="Ecografia Addome superiore, Ecografia Addome inferiore, Ecografia Addome completo"/>
    <s v="88.76.1"/>
    <n v="60"/>
    <n v="3"/>
    <n v="3"/>
    <s v=""/>
    <x v="2"/>
    <x v="0"/>
    <x v="0"/>
  </r>
  <r>
    <s v="A.A.S. N. 5 - FRIULI OCCIDENTALE"/>
    <s v="AAS5"/>
    <n v="3039"/>
    <s v="Visita urologica - 89.7C.2"/>
    <s v="Prenotato"/>
    <d v="2018-08-14T00:00:00"/>
    <s v="APP"/>
    <s v="AUT"/>
    <d v="2018-12-06T00:00:00"/>
    <d v="2018-12-06T00:00:00"/>
    <d v="2018-08-14T00:00:00"/>
    <x v="0"/>
    <x v="0"/>
    <n v="62625062"/>
    <n v="53014012"/>
    <x v="14"/>
    <x v="0"/>
    <s v="Accesso SSR"/>
    <s v="OCC"/>
    <n v="185154998"/>
    <n v="199660246"/>
    <s v="AAS5 uo Urologia"/>
    <s v="Visita urologica"/>
    <s v="89.7 - 8"/>
    <n v="30"/>
    <n v="114"/>
    <n v="114"/>
    <s v=""/>
    <x v="16"/>
    <x v="1"/>
    <x v="0"/>
  </r>
  <r>
    <s v="A.A.S. N. 5 - FRIULI OCCIDENTALE"/>
    <s v="AAS5"/>
    <n v="2992"/>
    <s v="Visita dermatologica - 89.7A.7"/>
    <s v="Erogato"/>
    <d v="2018-08-16T00:00:00"/>
    <s v="APP"/>
    <s v="AUT"/>
    <d v="2018-09-11T00:00:00"/>
    <d v="2018-09-11T00:00:00"/>
    <d v="2018-08-16T00:00:00"/>
    <x v="0"/>
    <x v="0"/>
    <n v="62661027"/>
    <n v="53044552"/>
    <x v="6"/>
    <x v="0"/>
    <s v="Accesso SSR"/>
    <s v="OCC"/>
    <n v="185271932"/>
    <n v="199787071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3004"/>
    <s v="Visita gastroenterologica - 89.7A.9"/>
    <s v="Annullato"/>
    <d v="2018-08-20T00:00:00"/>
    <s v="APP"/>
    <s v="AUT"/>
    <d v="2018-08-23T00:00:00"/>
    <d v="2018-08-23T00:00:00"/>
    <d v="2018-08-20T00:00:00"/>
    <x v="0"/>
    <x v="0"/>
    <n v="62711141"/>
    <n v="53087496"/>
    <x v="20"/>
    <x v="0"/>
    <s v="Accesso SSR"/>
    <s v="OCC"/>
    <n v="185456824"/>
    <n v="199985505"/>
    <s v="AAS5 uo Gastroenterologia"/>
    <s v="Visita gastroenterologica"/>
    <s v="89.7 - 8"/>
    <n v="30"/>
    <n v="3"/>
    <n v="3"/>
    <s v=""/>
    <x v="30"/>
    <x v="0"/>
    <x v="0"/>
  </r>
  <r>
    <s v="A.A.S. N. 5 - FRIULI OCCIDENTALE"/>
    <s v="AAS5"/>
    <n v="3292"/>
    <s v="Holter, elettrocardiogramma dinamico - 89.50"/>
    <s v="Annullato"/>
    <d v="2018-08-14T00:00:00"/>
    <s v="APP"/>
    <s v="AUT"/>
    <d v="2018-10-11T00:00:00"/>
    <d v="2018-10-11T00:00:00"/>
    <d v="2018-08-14T00:00:00"/>
    <x v="0"/>
    <x v="0"/>
    <n v="62617434"/>
    <n v="53007564"/>
    <x v="0"/>
    <x v="0"/>
    <s v="Accesso SSR"/>
    <s v="OCC"/>
    <n v="185134720"/>
    <n v="199638656"/>
    <s v="AAS5 uo Cardiologia."/>
    <s v="Elettrocardiogramma dinamico (Holter)"/>
    <s v="89.50"/>
    <n v="60"/>
    <n v="58"/>
    <n v="58"/>
    <s v=""/>
    <x v="0"/>
    <x v="0"/>
    <x v="0"/>
  </r>
  <r>
    <s v="A.A.S. N. 5 - FRIULI OCCIDENTALE"/>
    <s v="AAS5"/>
    <n v="3001"/>
    <s v="Visita fisiatrica - 89.7B.2"/>
    <s v="Annullato"/>
    <d v="2018-08-14T00:00:00"/>
    <s v="APP"/>
    <s v="AUT"/>
    <d v="2018-08-22T00:00:00"/>
    <d v="2018-08-22T00:00:00"/>
    <d v="2018-08-14T00:00:00"/>
    <x v="0"/>
    <x v="0"/>
    <n v="62628547"/>
    <n v="53016993"/>
    <x v="17"/>
    <x v="4"/>
    <s v="Accesso SSR"/>
    <s v="OCC"/>
    <n v="185164507"/>
    <n v="199670443"/>
    <s v="FVG uo Call Center"/>
    <s v="Visita fisiatrica"/>
    <s v="89.7 - 8"/>
    <n v="30"/>
    <n v="8"/>
    <n v="8"/>
    <s v=""/>
    <x v="8"/>
    <x v="0"/>
    <x v="0"/>
  </r>
  <r>
    <s v="A.A.S. N. 5 - FRIULI OCCIDENTALE"/>
    <s v="AAS5"/>
    <n v="395"/>
    <s v="Ecografia addome completo - 88.76.1"/>
    <s v="Erogato"/>
    <d v="2018-08-20T00:00:00"/>
    <s v="APP"/>
    <s v="AUT"/>
    <d v="2018-09-11T00:00:00"/>
    <d v="2018-09-11T00:00:00"/>
    <d v="2018-08-20T00:00:00"/>
    <x v="0"/>
    <x v="0"/>
    <n v="62716608"/>
    <n v="53092088"/>
    <x v="2"/>
    <x v="0"/>
    <s v="Accesso SSR"/>
    <s v="OCC"/>
    <n v="185470833"/>
    <n v="200000472"/>
    <s v="AAS5 uo Sportelli Cup H Pordenone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2992"/>
    <s v="Visita dermatologica - 89.7A.7"/>
    <s v="Annullato"/>
    <d v="2018-08-13T00:00:00"/>
    <s v="APP"/>
    <s v="AUT"/>
    <d v="2018-09-10T00:00:00"/>
    <d v="2018-09-10T00:00:00"/>
    <d v="2018-08-13T00:00:00"/>
    <x v="0"/>
    <x v="0"/>
    <n v="62607426"/>
    <n v="52998565"/>
    <x v="6"/>
    <x v="0"/>
    <s v="Accesso SSR"/>
    <s v="OCC"/>
    <n v="185096050"/>
    <n v="199597912"/>
    <s v="FVG uo Call Center"/>
    <s v="Visita dermatologica"/>
    <s v="89.7 - 8"/>
    <n v="30"/>
    <n v="28"/>
    <n v="28"/>
    <s v=""/>
    <x v="6"/>
    <x v="0"/>
    <x v="0"/>
  </r>
  <r>
    <s v="A.A.S. N. 5 - FRIULI OCCIDENTALE"/>
    <s v="AAS5"/>
    <n v="718"/>
    <s v="RM rachide lombosacrale - 88.93"/>
    <s v="Annullato"/>
    <d v="2018-08-16T00:00:00"/>
    <s v="APP"/>
    <s v="AUT"/>
    <d v="2018-09-28T00:00:00"/>
    <d v="2018-09-28T00:00:00"/>
    <d v="2018-08-16T00:00:00"/>
    <x v="0"/>
    <x v="0"/>
    <n v="62660647"/>
    <n v="53044222"/>
    <x v="16"/>
    <x v="1"/>
    <s v="Accesso SSR"/>
    <s v="OCC"/>
    <n v="185270615"/>
    <n v="199785650"/>
    <s v="FVG uo Call Center"/>
    <s v="RMN Colonna vertebrale"/>
    <s v="88.93"/>
    <n v="60"/>
    <n v="43"/>
    <n v="43"/>
    <s v=""/>
    <x v="18"/>
    <x v="0"/>
    <x v="0"/>
  </r>
  <r>
    <s v="A.A.S. N. 5 - FRIULI OCCIDENTALE"/>
    <s v="AAS5"/>
    <n v="2985"/>
    <s v="Visita cardiologica - 89.7A.3"/>
    <s v="Erogato"/>
    <d v="2018-08-14T00:00:00"/>
    <s v="APP"/>
    <s v="AUT"/>
    <d v="2018-09-12T00:00:00"/>
    <d v="2018-09-12T00:00:00"/>
    <d v="2018-08-14T00:00:00"/>
    <x v="0"/>
    <x v="0"/>
    <n v="62625664"/>
    <n v="53014550"/>
    <x v="4"/>
    <x v="2"/>
    <s v="Accesso SSR"/>
    <s v="OCC"/>
    <n v="185156661"/>
    <n v="199662049"/>
    <s v="AAS5 uo Cardiologia Riabilitativa SA"/>
    <s v="Visita cardiologica"/>
    <s v="89.7 - 8"/>
    <n v="30"/>
    <n v="29"/>
    <n v="29"/>
    <s v=""/>
    <x v="7"/>
    <x v="0"/>
    <x v="0"/>
  </r>
  <r>
    <s v="A.A.S. N. 5 - FRIULI OCCIDENTALE"/>
    <s v="AAS5"/>
    <n v="914"/>
    <s v="TC addome completo con MdC - 88.01.6"/>
    <s v="Annullato"/>
    <d v="2018-08-16T00:00:00"/>
    <s v="APP"/>
    <s v="AUT"/>
    <d v="2018-10-03T00:00:00"/>
    <d v="2018-08-31T00:00:00"/>
    <d v="2018-08-16T00:00:00"/>
    <x v="0"/>
    <x v="0"/>
    <n v="62658502"/>
    <n v="53042435"/>
    <x v="16"/>
    <x v="1"/>
    <s v="Accesso SSR"/>
    <s v="OCC"/>
    <n v="185263732"/>
    <n v="199778234"/>
    <s v="FVG uo Call Center"/>
    <s v="TC senza e con contrasto Addome completo"/>
    <s v="88.01.6"/>
    <n v="60"/>
    <n v="48"/>
    <n v="15"/>
    <s v=""/>
    <x v="28"/>
    <x v="0"/>
    <x v="0"/>
  </r>
  <r>
    <s v="A.A.S. N. 5 - FRIULI OCCIDENTALE"/>
    <s v="AAS5"/>
    <n v="423"/>
    <s v="Ecografia mammella bilaterale - 88.73.1"/>
    <s v="Erogato"/>
    <d v="2018-08-20T00:00:00"/>
    <s v="APP"/>
    <s v="AUT"/>
    <d v="2018-09-13T00:00:00"/>
    <d v="2018-08-23T00:00:00"/>
    <d v="2018-08-20T00:00:00"/>
    <x v="0"/>
    <x v="0"/>
    <n v="62708944"/>
    <n v="53085708"/>
    <x v="30"/>
    <x v="0"/>
    <s v="Accesso SSR"/>
    <s v="OCC"/>
    <n v="185451341"/>
    <n v="199979661"/>
    <s v="FVG uo Call Center"/>
    <s v="Ecografia Mammella"/>
    <s v="88.73.1"/>
    <n v="60"/>
    <n v="24"/>
    <n v="3"/>
    <s v=""/>
    <x v="23"/>
    <x v="0"/>
    <x v="0"/>
  </r>
  <r>
    <s v="A.A.S. N. 5 - FRIULI OCCIDENTALE"/>
    <s v="AAS5"/>
    <n v="440"/>
    <s v="Ecografia tiroide, paratiroide - 88.71.4"/>
    <s v="Prenotato"/>
    <d v="2018-08-20T00:00:00"/>
    <s v="APP"/>
    <s v="AUT"/>
    <d v="2018-10-01T00:00:00"/>
    <d v="2018-10-01T00:00:00"/>
    <d v="2018-08-20T00:00:00"/>
    <x v="0"/>
    <x v="0"/>
    <n v="62715626"/>
    <n v="53091286"/>
    <x v="16"/>
    <x v="1"/>
    <s v="Accesso SSR"/>
    <s v="OCC"/>
    <n v="185468396"/>
    <n v="199997850"/>
    <s v="AAS5 uo Sportelli Cup H Spilimbergo"/>
    <s v="Ecografia Capo e collo"/>
    <s v="88.71.4"/>
    <n v="60"/>
    <n v="42"/>
    <n v="42"/>
    <s v=""/>
    <x v="32"/>
    <x v="0"/>
    <x v="0"/>
  </r>
  <r>
    <s v="A.A.S. N. 5 - FRIULI OCCIDENTALE"/>
    <s v="AAS5"/>
    <n v="2992"/>
    <s v="Visita dermatologica - 89.7A.7"/>
    <s v="Erogato"/>
    <d v="2018-08-17T00:00:00"/>
    <s v="APP"/>
    <s v="AUT"/>
    <d v="2018-09-11T00:00:00"/>
    <d v="2018-09-11T00:00:00"/>
    <d v="2018-08-17T00:00:00"/>
    <x v="0"/>
    <x v="0"/>
    <n v="62675420"/>
    <n v="53057040"/>
    <x v="6"/>
    <x v="0"/>
    <s v="Accesso SSR"/>
    <s v="OCC"/>
    <n v="185325868"/>
    <n v="199844273"/>
    <s v="608 AAS5 uo Farmacia COMUNALE - Azzano Decimo"/>
    <s v="Visita dermatologica"/>
    <s v="89.7 - 8"/>
    <n v="30"/>
    <n v="25"/>
    <n v="25"/>
    <s v=""/>
    <x v="6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3T00:00:00"/>
    <d v="2018-08-23T00:00:00"/>
    <d v="2018-08-16T00:00:00"/>
    <x v="0"/>
    <x v="0"/>
    <n v="62648236"/>
    <n v="53033765"/>
    <x v="36"/>
    <x v="12"/>
    <s v="Accesso SSR"/>
    <s v="OCC"/>
    <n v="185237874"/>
    <n v="199750101"/>
    <s v="FVG uo Call Center"/>
    <s v="Visita dermatologica"/>
    <s v="89.7 - 8"/>
    <n v="30"/>
    <n v="7"/>
    <n v="7"/>
    <s v=""/>
    <x v="6"/>
    <x v="0"/>
    <x v="0"/>
  </r>
  <r>
    <s v="A.A.S. N. 5 - FRIULI OCCIDENTALE"/>
    <s v="AAS5"/>
    <n v="2998"/>
    <s v="Visita endocrinologica - 89.7A.8"/>
    <s v="Prenotato"/>
    <d v="2018-08-20T00:00:00"/>
    <s v="APP"/>
    <s v="AUT"/>
    <d v="2018-10-03T00:00:00"/>
    <d v="2018-10-03T00:00:00"/>
    <d v="2018-08-20T00:00:00"/>
    <x v="0"/>
    <x v="0"/>
    <n v="62709360"/>
    <n v="53086049"/>
    <x v="9"/>
    <x v="0"/>
    <s v="Accesso SSR"/>
    <s v="OCC"/>
    <n v="185452366"/>
    <n v="199980740"/>
    <s v="AAS5 uo Medicina 2"/>
    <s v="Visita endocrinologica"/>
    <s v="89.7 - 8"/>
    <n v="30"/>
    <n v="44"/>
    <n v="44"/>
    <s v=""/>
    <x v="10"/>
    <x v="1"/>
    <x v="0"/>
  </r>
  <r>
    <s v="A.A.S. N. 5 - FRIULI OCCIDENTALE"/>
    <s v="AAS5"/>
    <n v="2992"/>
    <s v="Visita dermatologica - 89.7A.7"/>
    <s v="Erogato"/>
    <d v="2018-08-18T00:00:00"/>
    <s v="APP"/>
    <s v="AUT"/>
    <d v="2018-09-03T00:00:00"/>
    <d v="2018-09-03T00:00:00"/>
    <d v="2018-08-18T00:00:00"/>
    <x v="0"/>
    <x v="0"/>
    <n v="62693291"/>
    <n v="53071939"/>
    <x v="17"/>
    <x v="9"/>
    <s v="Accesso SSR"/>
    <s v="OCC"/>
    <n v="185381026"/>
    <n v="199903772"/>
    <s v="537 AAS5 uo Farmacia BORSATTI - Pordenone"/>
    <s v="Visita dermatologica"/>
    <s v="89.7 - 8"/>
    <n v="30"/>
    <n v="16"/>
    <n v="16"/>
    <s v=""/>
    <x v="6"/>
    <x v="0"/>
    <x v="0"/>
  </r>
  <r>
    <s v="A.A.S. N. 5 - FRIULI OCCIDENTALE"/>
    <s v="AAS5"/>
    <n v="914"/>
    <s v="TC addome completo con MdC - 88.01.6"/>
    <s v="Annullato"/>
    <d v="2018-08-18T00:00:00"/>
    <s v="APP"/>
    <s v="AUT"/>
    <d v="2018-10-03T00:00:00"/>
    <d v="2018-10-03T00:00:00"/>
    <d v="2018-08-18T00:00:00"/>
    <x v="0"/>
    <x v="0"/>
    <n v="62693424"/>
    <n v="53072108"/>
    <x v="16"/>
    <x v="1"/>
    <s v="Accesso SSR"/>
    <s v="OCC"/>
    <n v="185381547"/>
    <n v="199904379"/>
    <s v="FVG uo Call Center"/>
    <s v="TC senza e con contrasto Addome completo"/>
    <s v="88.01.6"/>
    <n v="60"/>
    <n v="46"/>
    <n v="46"/>
    <s v=""/>
    <x v="28"/>
    <x v="0"/>
    <x v="0"/>
  </r>
  <r>
    <s v="A.A.S. N. 5 - FRIULI OCCIDENTALE"/>
    <s v="AAS5"/>
    <n v="412"/>
    <s v="Ecografia cardiaca, cuore a riposo (ecocardiografia) - 88.7211"/>
    <s v="Erogato"/>
    <d v="2018-08-16T00:00:00"/>
    <s v="APP"/>
    <s v="AUT"/>
    <d v="2018-08-20T00:00:00"/>
    <d v="2018-08-20T00:00:00"/>
    <d v="2018-08-16T00:00:00"/>
    <x v="0"/>
    <x v="0"/>
    <n v="62652239"/>
    <n v="53037176"/>
    <x v="4"/>
    <x v="2"/>
    <s v="Accesso SSR"/>
    <s v="OCC"/>
    <n v="185247383"/>
    <n v="199760442"/>
    <s v="AAS5 uo Cardiologia Riabilitativa SA"/>
    <s v="Ecografia cardiaca a riposo, Ecografia cardiaca con prova fisica o farmacologica, Ecografia cardiaca con contrasto"/>
    <s v="88.7211"/>
    <n v="60"/>
    <n v="4"/>
    <n v="4"/>
    <s v=""/>
    <x v="4"/>
    <x v="0"/>
    <x v="0"/>
  </r>
  <r>
    <s v="A.A.S. N. 5 - FRIULI OCCIDENTALE"/>
    <s v="AAS5"/>
    <n v="3029"/>
    <s v="Visita otorinolaringoiatrica - 89.7B.8"/>
    <s v="Annullato"/>
    <d v="2018-08-14T00:00:00"/>
    <s v="APP"/>
    <s v="AUT"/>
    <d v="2018-09-07T00:00:00"/>
    <d v="2018-09-07T00:00:00"/>
    <d v="2018-08-14T00:00:00"/>
    <x v="0"/>
    <x v="0"/>
    <n v="62628358"/>
    <n v="53016815"/>
    <x v="3"/>
    <x v="0"/>
    <s v="Accesso SSR"/>
    <s v="OCC"/>
    <n v="185164055"/>
    <n v="199669964"/>
    <s v="FVG uo Call Center"/>
    <s v="Visita otorinolaringoiatrica"/>
    <s v="89.7 - 8"/>
    <n v="30"/>
    <n v="24"/>
    <n v="24"/>
    <s v=""/>
    <x v="3"/>
    <x v="0"/>
    <x v="0"/>
  </r>
  <r>
    <s v="A.A.S. N. 5 - FRIULI OCCIDENTALE"/>
    <s v="AAS5"/>
    <n v="3031"/>
    <s v="Visita pneumologica - 89.7B.9"/>
    <s v="Prenotato"/>
    <d v="2018-08-20T00:00:00"/>
    <s v="APP"/>
    <s v="AUT"/>
    <d v="2018-11-02T00:00:00"/>
    <d v="2018-08-28T00:00:00"/>
    <d v="2018-08-20T00:00:00"/>
    <x v="0"/>
    <x v="0"/>
    <n v="62714109"/>
    <n v="53089965"/>
    <x v="8"/>
    <x v="0"/>
    <s v="Accesso SSR"/>
    <s v="OCC"/>
    <n v="185464136"/>
    <n v="199993285"/>
    <s v="AAS5 uo Sportelli Cup H Sacile"/>
    <s v="Visita pneumologica"/>
    <s v="89.7 - 8"/>
    <n v="30"/>
    <n v="74"/>
    <n v="8"/>
    <s v=""/>
    <x v="24"/>
    <x v="2"/>
    <x v="0"/>
  </r>
  <r>
    <s v="A.A.S. N. 5 - FRIULI OCCIDENTALE"/>
    <s v="AAS5"/>
    <n v="3264"/>
    <s v="Elettrocardiogramma (ECG) - 89.52"/>
    <s v="Prenotato"/>
    <d v="2018-08-20T00:00:00"/>
    <s v="APP"/>
    <s v="AUT"/>
    <d v="2018-09-26T00:00:00"/>
    <d v="2018-08-20T00:00:00"/>
    <d v="2018-08-20T00:00:00"/>
    <x v="0"/>
    <x v="0"/>
    <n v="62713840"/>
    <n v="53089759"/>
    <x v="5"/>
    <x v="5"/>
    <s v="Accesso SSR"/>
    <s v="OCC"/>
    <n v="185463499"/>
    <n v="199992592"/>
    <s v="AAS5 uo Cardiologia Spilimbergo"/>
    <s v="Elettrocardiogramma"/>
    <s v="89.52"/>
    <n v="60"/>
    <n v="37"/>
    <n v="0"/>
    <s v=""/>
    <x v="5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14T00:00:00"/>
    <s v="APP"/>
    <s v="AUT"/>
    <d v="2018-08-27T00:00:00"/>
    <d v="2018-08-27T00:00:00"/>
    <d v="2018-08-14T00:00:00"/>
    <x v="0"/>
    <x v="0"/>
    <n v="62627920"/>
    <n v="53016434"/>
    <x v="20"/>
    <x v="0"/>
    <s v="Accesso SSR"/>
    <s v="OCC"/>
    <n v="185162926"/>
    <n v="199668700"/>
    <s v="AAS5 uo Gastroenterologia"/>
    <s v="Ecografia Addome superiore, Ecografia Addome inferiore, Ecografia Addome completo"/>
    <s v="88.74.1"/>
    <n v="60"/>
    <n v="13"/>
    <n v="13"/>
    <s v=""/>
    <x v="2"/>
    <x v="0"/>
    <x v="0"/>
  </r>
  <r>
    <s v="A.A.S. N. 5 - FRIULI OCCIDENTALE"/>
    <s v="AAS5"/>
    <n v="475"/>
    <s v="Esofagogastroduodenoscopia EGD - 45.13"/>
    <s v="Prenotato"/>
    <d v="2018-08-20T00:00:00"/>
    <s v="APP"/>
    <s v="AUT"/>
    <d v="2018-10-18T00:00:00"/>
    <d v="2018-10-18T00:00:00"/>
    <d v="2018-08-20T00:00:00"/>
    <x v="0"/>
    <x v="0"/>
    <n v="62713187"/>
    <n v="53089231"/>
    <x v="20"/>
    <x v="0"/>
    <s v="Accesso SSR"/>
    <s v="OCC"/>
    <n v="185461741"/>
    <n v="199990743"/>
    <s v="AAS5 uo Sportelli Cup H Pordenone"/>
    <s v="Esofagogastroduodenoscopia"/>
    <s v="45.13"/>
    <n v="60"/>
    <n v="59"/>
    <n v="59"/>
    <s v=""/>
    <x v="26"/>
    <x v="0"/>
    <x v="0"/>
  </r>
  <r>
    <s v="A.A.S. N. 5 - FRIULI OCCIDENTALE"/>
    <s v="AAS5"/>
    <n v="3264"/>
    <s v="Elettrocardiogramma (ECG) - 89.52"/>
    <s v="Prenotato"/>
    <d v="2018-08-20T00:00:00"/>
    <s v="APP"/>
    <s v="AUT"/>
    <d v="2018-10-02T00:00:00"/>
    <d v="2018-10-02T00:00:00"/>
    <d v="2018-08-20T00:00:00"/>
    <x v="0"/>
    <x v="0"/>
    <n v="62713020"/>
    <n v="53089045"/>
    <x v="5"/>
    <x v="5"/>
    <s v="Accesso SSR"/>
    <s v="OCC"/>
    <n v="185461239"/>
    <n v="199990227"/>
    <s v="AAS5 uo Sportelli Cup H Spilimbergo"/>
    <s v="Elettrocardiogramma"/>
    <s v="89.52"/>
    <n v="60"/>
    <n v="43"/>
    <n v="43"/>
    <s v=""/>
    <x v="5"/>
    <x v="0"/>
    <x v="0"/>
  </r>
  <r>
    <s v="A.A.S. N. 5 - FRIULI OCCIDENTALE"/>
    <s v="AAS5"/>
    <n v="2992"/>
    <s v="Visita dermatologica - 89.7A.7"/>
    <s v="Erogato"/>
    <d v="2018-08-14T00:00:00"/>
    <s v="APP"/>
    <s v="AUT"/>
    <d v="2018-08-20T00:00:00"/>
    <d v="2018-08-20T00:00:00"/>
    <d v="2018-08-14T00:00:00"/>
    <x v="0"/>
    <x v="0"/>
    <n v="62617087"/>
    <n v="53007282"/>
    <x v="6"/>
    <x v="0"/>
    <s v="Accesso SSR"/>
    <s v="OCC"/>
    <n v="185133647"/>
    <n v="199637534"/>
    <s v="FVG uo Call Center"/>
    <s v="Visita dermatologica"/>
    <s v="89.7 - 8"/>
    <n v="30"/>
    <n v="6"/>
    <n v="6"/>
    <s v=""/>
    <x v="6"/>
    <x v="0"/>
    <x v="0"/>
  </r>
  <r>
    <s v="A.A.S. N. 5 - FRIULI OCCIDENTALE"/>
    <s v="AAS5"/>
    <n v="3264"/>
    <s v="Elettrocardiogramma (ECG) - 89.52"/>
    <s v="Prenotato"/>
    <d v="2018-08-13T00:00:00"/>
    <s v="APP"/>
    <s v="AUT"/>
    <d v="2018-09-20T00:00:00"/>
    <d v="2018-09-20T00:00:00"/>
    <d v="2018-08-13T00:00:00"/>
    <x v="0"/>
    <x v="0"/>
    <n v="62607210"/>
    <n v="52998387"/>
    <x v="4"/>
    <x v="6"/>
    <s v="Accesso SSR"/>
    <s v="OCC"/>
    <n v="185095370"/>
    <n v="199597225"/>
    <s v="FVG uo Call Center"/>
    <s v="Elettrocardiogramma"/>
    <s v="89.52"/>
    <n v="60"/>
    <n v="38"/>
    <n v="38"/>
    <s v=""/>
    <x v="5"/>
    <x v="0"/>
    <x v="0"/>
  </r>
  <r>
    <s v="A.A.S. N. 5 - FRIULI OCCIDENTALE"/>
    <s v="AAS5"/>
    <n v="384"/>
    <s v="Ecodoppler tronchi sovraortici TSA a riposo - 88.73.5"/>
    <s v="Prenotato"/>
    <d v="2018-08-14T00:00:00"/>
    <s v="APP"/>
    <s v="AUT"/>
    <d v="2018-10-02T00:00:00"/>
    <d v="2018-08-16T00:00:00"/>
    <d v="2018-08-14T00:00:00"/>
    <x v="0"/>
    <x v="0"/>
    <n v="62628512"/>
    <n v="53016949"/>
    <x v="0"/>
    <x v="0"/>
    <s v="Accesso SSR"/>
    <s v="OCC"/>
    <n v="185164397"/>
    <n v="199670314"/>
    <s v="AAS5 uo Cardiologia."/>
    <s v="Ecocolordoppler dei tronchi sovra aortici"/>
    <s v="88.73.5"/>
    <n v="60"/>
    <n v="49"/>
    <n v="2"/>
    <s v=""/>
    <x v="19"/>
    <x v="0"/>
    <x v="0"/>
  </r>
  <r>
    <s v="A.A.S. N. 5 - FRIULI OCCIDENTALE"/>
    <s v="AAS5"/>
    <n v="946"/>
    <s v="TC torace con MdC (e/o: polmoni, aorta toracica, trachea, esofago, sterno, coste, mediastino) - 87.41.1"/>
    <s v="Annullato"/>
    <d v="2018-08-16T00:00:00"/>
    <s v="APP"/>
    <s v="AUT"/>
    <d v="2018-10-03T00:00:00"/>
    <d v="2018-08-31T00:00:00"/>
    <d v="2018-08-16T00:00:00"/>
    <x v="0"/>
    <x v="0"/>
    <n v="62658502"/>
    <n v="53042435"/>
    <x v="16"/>
    <x v="1"/>
    <s v="Accesso SSR"/>
    <s v="OCC"/>
    <n v="185263733"/>
    <n v="199778235"/>
    <s v="FVG uo Call Center"/>
    <s v="TC senza e con contrasto Torace"/>
    <s v="87.41.1"/>
    <n v="60"/>
    <n v="48"/>
    <n v="15"/>
    <s v=""/>
    <x v="20"/>
    <x v="0"/>
    <x v="0"/>
  </r>
  <r>
    <s v="A.A.S. N. 5 - FRIULI OCCIDENTALE"/>
    <s v="AAS5"/>
    <n v="3001"/>
    <s v="Visita fisiatrica - 89.7B.2"/>
    <s v="Prenotato"/>
    <d v="2018-08-20T00:00:00"/>
    <s v="APP"/>
    <s v="AUT"/>
    <d v="2018-09-20T00:00:00"/>
    <d v="2018-09-20T00:00:00"/>
    <d v="2018-08-20T00:00:00"/>
    <x v="0"/>
    <x v="0"/>
    <n v="62710432"/>
    <n v="53086901"/>
    <x v="18"/>
    <x v="5"/>
    <s v="Accesso SSR"/>
    <s v="OCC"/>
    <n v="185455019"/>
    <n v="199983582"/>
    <s v="AAS5 uo Sportelli Cup H Pordenone"/>
    <s v="Visita fisiatrica"/>
    <s v="89.7 - 8"/>
    <n v="30"/>
    <n v="31"/>
    <n v="31"/>
    <s v=""/>
    <x v="8"/>
    <x v="1"/>
    <x v="0"/>
  </r>
  <r>
    <s v="A.A.S. N. 5 - FRIULI OCCIDENTALE"/>
    <s v="AAS5"/>
    <n v="3029"/>
    <s v="Visita otorinolaringoiatrica - 89.7B.8"/>
    <s v="Erogato"/>
    <d v="2018-08-14T00:00:00"/>
    <s v="APP"/>
    <s v="AUT"/>
    <d v="2018-09-07T00:00:00"/>
    <d v="2018-09-07T00:00:00"/>
    <d v="2018-08-14T00:00:00"/>
    <x v="0"/>
    <x v="0"/>
    <n v="62626041"/>
    <n v="53014837"/>
    <x v="3"/>
    <x v="0"/>
    <s v="Accesso SSR"/>
    <s v="OCC"/>
    <n v="185157800"/>
    <n v="199663238"/>
    <s v="528 AAS5 uo Farmacia SELVA - Tiezzo"/>
    <s v="Visita otorinolaringoiatrica"/>
    <s v="89.7 - 8"/>
    <n v="30"/>
    <n v="24"/>
    <n v="24"/>
    <s v=""/>
    <x v="3"/>
    <x v="0"/>
    <x v="0"/>
  </r>
  <r>
    <s v="A.A.S. N. 5 - FRIULI OCCIDENTALE"/>
    <s v="AAS5"/>
    <n v="440"/>
    <s v="Ecografia tiroide, paratiroide - 88.71.4"/>
    <s v="Prenotato"/>
    <d v="2018-08-20T00:00:00"/>
    <s v="APP"/>
    <s v="AUT"/>
    <d v="2018-09-24T00:00:00"/>
    <d v="2018-09-24T00:00:00"/>
    <d v="2018-08-20T00:00:00"/>
    <x v="0"/>
    <x v="0"/>
    <n v="62711311"/>
    <n v="53087618"/>
    <x v="21"/>
    <x v="2"/>
    <s v="Accesso SSR"/>
    <s v="OCC"/>
    <n v="185457154"/>
    <n v="199985862"/>
    <s v="AAS5 uo Sportelli Cup Maniago"/>
    <s v="Ecografia Capo e collo"/>
    <s v="88.71.4"/>
    <n v="60"/>
    <n v="35"/>
    <n v="35"/>
    <s v=""/>
    <x v="32"/>
    <x v="0"/>
    <x v="0"/>
  </r>
  <r>
    <s v="A.A.S. N. 5 - FRIULI OCCIDENTALE"/>
    <s v="AAS5"/>
    <n v="371"/>
    <s v="Ecodoppler arteriosa arti inferiori a riposo - 88.7722"/>
    <s v="Prenotato"/>
    <d v="2018-08-13T00:00:00"/>
    <s v="APP"/>
    <s v="AUT"/>
    <d v="2018-11-08T00:00:00"/>
    <d v="2018-08-14T00:00:00"/>
    <d v="2018-08-13T00:00:00"/>
    <x v="0"/>
    <x v="0"/>
    <n v="62599762"/>
    <n v="52991819"/>
    <x v="0"/>
    <x v="0"/>
    <s v="Accesso SSR"/>
    <s v="OCC"/>
    <n v="185079674"/>
    <n v="199580297"/>
    <s v="AAS5 uo Cardiologia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7"/>
    <n v="1"/>
    <s v=""/>
    <x v="22"/>
    <x v="2"/>
    <x v="0"/>
  </r>
  <r>
    <s v="A.A.S. N. 5 - FRIULI OCCIDENTALE"/>
    <s v="AAS5"/>
    <n v="914"/>
    <s v="TC addome completo con MdC - 88.01.6"/>
    <s v="Prenotato"/>
    <d v="2018-08-20T00:00:00"/>
    <s v="APP"/>
    <s v="AUT"/>
    <d v="2018-10-08T00:00:00"/>
    <d v="2018-10-08T00:00:00"/>
    <d v="2018-08-20T00:00:00"/>
    <x v="0"/>
    <x v="0"/>
    <n v="62710408"/>
    <n v="53086877"/>
    <x v="16"/>
    <x v="1"/>
    <s v="Accesso SSR"/>
    <s v="OCC"/>
    <n v="185454911"/>
    <n v="199983489"/>
    <s v="AAS5 uo Sportelli Cup H San Vito"/>
    <s v="TC senza e con contrasto Addome completo"/>
    <s v="88.01.6"/>
    <n v="60"/>
    <n v="49"/>
    <n v="49"/>
    <s v=""/>
    <x v="28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3T00:00:00"/>
    <d v="2018-08-23T00:00:00"/>
    <d v="2018-08-20T00:00:00"/>
    <x v="0"/>
    <x v="0"/>
    <n v="62710920"/>
    <n v="53087329"/>
    <x v="3"/>
    <x v="0"/>
    <s v="Accesso SSR"/>
    <s v="OCC"/>
    <n v="185456178"/>
    <n v="199984824"/>
    <s v="AAS5 uo Sportelli Cup H Sacile"/>
    <s v="Visita otorinolaringoiatrica"/>
    <s v="89.7 - 8"/>
    <n v="30"/>
    <n v="3"/>
    <n v="3"/>
    <s v=""/>
    <x v="3"/>
    <x v="0"/>
    <x v="0"/>
  </r>
  <r>
    <s v="A.A.S. N. 5 - FRIULI OCCIDENTALE"/>
    <s v="AAS5"/>
    <n v="299"/>
    <s v="Colonscopia endoscopio flessibile - 45.23"/>
    <s v="Erogato"/>
    <d v="2018-08-20T00:00:00"/>
    <s v="APP"/>
    <s v="AUT"/>
    <d v="2018-08-28T00:00:00"/>
    <d v="2018-08-28T00:00:00"/>
    <d v="2018-08-20T00:00:00"/>
    <x v="0"/>
    <x v="0"/>
    <n v="62710655"/>
    <n v="53087100"/>
    <x v="1"/>
    <x v="1"/>
    <s v="Accesso SSR"/>
    <s v="OCC"/>
    <n v="185455532"/>
    <n v="199984123"/>
    <s v="FVG uo Call Center"/>
    <s v="Colonscopia"/>
    <s v="45.23"/>
    <n v="60"/>
    <n v="8"/>
    <n v="8"/>
    <s v=""/>
    <x v="1"/>
    <x v="0"/>
    <x v="0"/>
  </r>
  <r>
    <s v="A.A.S. N. 5 - FRIULI OCCIDENTALE"/>
    <s v="AAS5"/>
    <n v="2985"/>
    <s v="Visita cardiologica - 89.7A.3"/>
    <s v="Erogato"/>
    <d v="2018-08-16T00:00:00"/>
    <s v="APP"/>
    <s v="AUT"/>
    <d v="2018-08-20T00:00:00"/>
    <d v="2018-08-20T00:00:00"/>
    <d v="2018-08-16T00:00:00"/>
    <x v="0"/>
    <x v="0"/>
    <n v="62656231"/>
    <n v="53040518"/>
    <x v="0"/>
    <x v="0"/>
    <s v="Accesso SSR"/>
    <s v="OCC"/>
    <n v="185257432"/>
    <n v="199771364"/>
    <s v="FVG uo Call Center"/>
    <s v="Visita cardiologica"/>
    <s v="89.7 - 8"/>
    <n v="30"/>
    <n v="4"/>
    <n v="4"/>
    <s v=""/>
    <x v="7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9-12T00:00:00"/>
    <d v="2018-09-12T00:00:00"/>
    <d v="2018-08-14T00:00:00"/>
    <x v="0"/>
    <x v="0"/>
    <n v="62625664"/>
    <n v="53014550"/>
    <x v="4"/>
    <x v="2"/>
    <s v="Accesso SSR"/>
    <s v="OCC"/>
    <n v="185156662"/>
    <n v="199662050"/>
    <s v="AAS5 uo Cardiologia Riabilitativa SA"/>
    <s v="Elettrocardiogramma"/>
    <s v="89.52"/>
    <n v="60"/>
    <n v="29"/>
    <n v="29"/>
    <s v=""/>
    <x v="5"/>
    <x v="0"/>
    <x v="0"/>
  </r>
  <r>
    <s v="A.A.S. N. 5 - FRIULI OCCIDENTALE"/>
    <s v="AAS5"/>
    <n v="2992"/>
    <s v="Visita dermatologica - 89.7A.7"/>
    <s v="Erogato"/>
    <d v="2018-08-16T00:00:00"/>
    <s v="APP"/>
    <s v="AUT"/>
    <d v="2018-09-10T00:00:00"/>
    <d v="2018-09-10T00:00:00"/>
    <d v="2018-08-16T00:00:00"/>
    <x v="0"/>
    <x v="0"/>
    <n v="62656083"/>
    <n v="53040398"/>
    <x v="6"/>
    <x v="0"/>
    <s v="Accesso SSR"/>
    <s v="OCC"/>
    <n v="185257073"/>
    <n v="199771038"/>
    <s v="FVG uo Call Center"/>
    <s v="Visita dermatologica"/>
    <s v="89.7 - 8"/>
    <n v="30"/>
    <n v="25"/>
    <n v="25"/>
    <s v=""/>
    <x v="6"/>
    <x v="0"/>
    <x v="0"/>
  </r>
  <r>
    <s v="A.A.S. N. 5 - FRIULI OCCIDENTALE"/>
    <s v="AAS5"/>
    <n v="3265"/>
    <s v="Visita ginecologica - 89.26"/>
    <s v="Erogato"/>
    <d v="2018-08-20T00:00:00"/>
    <s v="APP"/>
    <s v="AUT"/>
    <d v="2018-09-13T00:00:00"/>
    <d v="2018-09-13T00:00:00"/>
    <d v="2018-08-20T00:00:00"/>
    <x v="0"/>
    <x v="0"/>
    <n v="62710311"/>
    <n v="53086813"/>
    <x v="34"/>
    <x v="1"/>
    <s v="Accesso SSR"/>
    <s v="OCC"/>
    <n v="185454742"/>
    <n v="199983296"/>
    <s v="FVG uo Call Center"/>
    <s v="Visita ginecologica"/>
    <s v="89.26"/>
    <n v="30"/>
    <n v="24"/>
    <n v="24"/>
    <s v=""/>
    <x v="11"/>
    <x v="0"/>
    <x v="0"/>
  </r>
  <r>
    <s v="A.A.S. N. 5 - FRIULI OCCIDENTALE"/>
    <s v="AAS5"/>
    <n v="3264"/>
    <s v="Elettrocardiogramma (ECG) - 89.52"/>
    <s v="Annullato"/>
    <d v="2018-08-20T00:00:00"/>
    <s v="APP"/>
    <s v="AUT"/>
    <d v="2018-09-26T00:00:00"/>
    <d v="2018-08-22T00:00:00"/>
    <d v="2018-08-20T00:00:00"/>
    <x v="0"/>
    <x v="0"/>
    <n v="62709452"/>
    <n v="53086130"/>
    <x v="4"/>
    <x v="2"/>
    <s v="Accesso SSR"/>
    <s v="OCC"/>
    <n v="185452589"/>
    <n v="199980936"/>
    <s v="FVG uo Call Center"/>
    <s v="Elettrocardiogramma"/>
    <s v="89.52"/>
    <n v="60"/>
    <n v="37"/>
    <n v="2"/>
    <s v=""/>
    <x v="5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9-07T00:00:00"/>
    <d v="2018-09-07T00:00:00"/>
    <d v="2018-08-16T00:00:00"/>
    <x v="0"/>
    <x v="0"/>
    <n v="62655789"/>
    <n v="53040164"/>
    <x v="3"/>
    <x v="0"/>
    <s v="Accesso SSR"/>
    <s v="OCC"/>
    <n v="185256322"/>
    <n v="199770171"/>
    <s v="AAS5 uo Otorinolaringoiatria"/>
    <s v="Visita otorinolaringoiatrica"/>
    <s v="89.7 - 8"/>
    <n v="30"/>
    <n v="22"/>
    <n v="22"/>
    <s v=""/>
    <x v="3"/>
    <x v="0"/>
    <x v="0"/>
  </r>
  <r>
    <s v="A.A.S. N. 5 - FRIULI OCCIDENTALE"/>
    <s v="AAS5"/>
    <n v="3029"/>
    <s v="Visita otorinolaringoiatrica - 89.7B.8"/>
    <s v="Erogato"/>
    <d v="2018-08-20T00:00:00"/>
    <s v="APP"/>
    <s v="AUT"/>
    <d v="2018-08-22T00:00:00"/>
    <d v="2018-08-22T00:00:00"/>
    <d v="2018-08-20T00:00:00"/>
    <x v="0"/>
    <x v="0"/>
    <n v="62709866"/>
    <n v="53086443"/>
    <x v="3"/>
    <x v="0"/>
    <s v="Accesso SSR"/>
    <s v="OCC"/>
    <n v="185453608"/>
    <n v="199982085"/>
    <s v="FVG uo Call Center"/>
    <s v="Visita otorinolaringoiatrica"/>
    <s v="89.7 - 8"/>
    <n v="30"/>
    <n v="2"/>
    <n v="2"/>
    <s v=""/>
    <x v="3"/>
    <x v="0"/>
    <x v="0"/>
  </r>
  <r>
    <s v="A.A.S. N. 5 - FRIULI OCCIDENTALE"/>
    <s v="AAS5"/>
    <n v="846"/>
    <s v="Rx mammografia bilaterale - 87.37.1"/>
    <s v="Erogato"/>
    <d v="2018-08-20T00:00:00"/>
    <s v="APP"/>
    <s v="AUT"/>
    <d v="2018-09-13T00:00:00"/>
    <d v="2018-08-23T00:00:00"/>
    <d v="2018-08-20T00:00:00"/>
    <x v="0"/>
    <x v="0"/>
    <n v="62708944"/>
    <n v="53085708"/>
    <x v="30"/>
    <x v="0"/>
    <s v="Accesso SSR"/>
    <s v="OCC"/>
    <n v="185451340"/>
    <n v="199979660"/>
    <s v="FVG uo Call Center"/>
    <s v="mammografia"/>
    <s v="87.37.1"/>
    <n v="60"/>
    <n v="24"/>
    <n v="3"/>
    <s v=""/>
    <x v="33"/>
    <x v="0"/>
    <x v="0"/>
  </r>
  <r>
    <s v="A.A.S. N. 5 - FRIULI OCCIDENTALE"/>
    <s v="AAS5"/>
    <n v="3039"/>
    <s v="Visita urologica - 89.7C.2"/>
    <s v="Annullato"/>
    <d v="2018-08-18T00:00:00"/>
    <s v="APP"/>
    <s v="AUT"/>
    <d v="2018-09-12T00:00:00"/>
    <d v="2018-09-12T00:00:00"/>
    <d v="2018-08-18T00:00:00"/>
    <x v="0"/>
    <x v="0"/>
    <n v="62692399"/>
    <n v="53071155"/>
    <x v="14"/>
    <x v="0"/>
    <s v="Accesso SSR"/>
    <s v="OCC"/>
    <n v="185378207"/>
    <n v="199900749"/>
    <s v="FVG uo Call Center"/>
    <s v="Visita urologica"/>
    <s v="89.7 - 8"/>
    <n v="30"/>
    <n v="25"/>
    <n v="25"/>
    <s v=""/>
    <x v="16"/>
    <x v="0"/>
    <x v="0"/>
  </r>
  <r>
    <s v="A.A.S. N. 5 - FRIULI OCCIDENTALE"/>
    <s v="AAS5"/>
    <n v="3029"/>
    <s v="Visita otorinolaringoiatrica - 89.7B.8"/>
    <s v="Erogato"/>
    <d v="2018-08-18T00:00:00"/>
    <s v="APP"/>
    <s v="AUT"/>
    <d v="2018-09-10T00:00:00"/>
    <d v="2018-09-07T00:00:00"/>
    <d v="2018-08-18T00:00:00"/>
    <x v="0"/>
    <x v="0"/>
    <n v="62693562"/>
    <n v="53072205"/>
    <x v="3"/>
    <x v="0"/>
    <s v="Accesso SSR"/>
    <s v="OCC"/>
    <n v="185381752"/>
    <n v="199904690"/>
    <s v="FVG uo Call Center"/>
    <s v="Visita otorinolaringoiatrica"/>
    <s v="89.7 - 8"/>
    <n v="30"/>
    <n v="23"/>
    <n v="20"/>
    <s v=""/>
    <x v="3"/>
    <x v="0"/>
    <x v="0"/>
  </r>
  <r>
    <s v="A.A.S. N. 5 - FRIULI OCCIDENTALE"/>
    <s v="AAS5"/>
    <n v="2985"/>
    <s v="Visita cardiologica - 89.7A.3"/>
    <s v="Annullato"/>
    <d v="2018-08-20T00:00:00"/>
    <s v="APP"/>
    <s v="AUT"/>
    <d v="2018-09-26T00:00:00"/>
    <d v="2018-08-22T00:00:00"/>
    <d v="2018-08-20T00:00:00"/>
    <x v="0"/>
    <x v="0"/>
    <n v="62709452"/>
    <n v="53086130"/>
    <x v="4"/>
    <x v="2"/>
    <s v="Accesso SSR"/>
    <s v="OCC"/>
    <n v="185452588"/>
    <n v="199980935"/>
    <s v="FVG uo Call Center"/>
    <s v="Visita cardiologica"/>
    <s v="89.7 - 8"/>
    <n v="30"/>
    <n v="37"/>
    <n v="2"/>
    <s v=""/>
    <x v="7"/>
    <x v="2"/>
    <x v="0"/>
  </r>
  <r>
    <s v="A.A.S. N. 5 - FRIULI OCCIDENTALE"/>
    <s v="AAS5"/>
    <n v="400"/>
    <s v="Ecografia addome superiore (e/o fegato vie biliari, pancreas, milza, reni surreni, retroperitoneo) - 88.74.1"/>
    <s v="Erogato"/>
    <d v="2018-08-16T00:00:00"/>
    <s v="APP"/>
    <s v="AUT"/>
    <d v="2018-09-06T00:00:00"/>
    <d v="2018-09-06T00:00:00"/>
    <d v="2018-08-16T00:00:00"/>
    <x v="0"/>
    <x v="0"/>
    <n v="62648656"/>
    <n v="53034131"/>
    <x v="2"/>
    <x v="0"/>
    <s v="Accesso SSR"/>
    <s v="OCC"/>
    <n v="185238827"/>
    <n v="199751133"/>
    <s v="AAS5 uo Sportelli Cup H Pordenone"/>
    <s v="Ecografia Addome superiore, Ecografia Addome inferiore, Ecografia Addome completo"/>
    <s v="88.74.1"/>
    <n v="60"/>
    <n v="21"/>
    <n v="21"/>
    <s v=""/>
    <x v="2"/>
    <x v="0"/>
    <x v="0"/>
  </r>
  <r>
    <s v="A.A.S. N. 5 - FRIULI OCCIDENTALE"/>
    <s v="AAS5"/>
    <n v="3019"/>
    <s v="Visita oculistica - 95.02"/>
    <s v="Annullato"/>
    <d v="2018-08-16T00:00:00"/>
    <s v="APP"/>
    <s v="AUT"/>
    <d v="2018-08-23T00:00:00"/>
    <d v="2018-08-23T00:00:00"/>
    <d v="2018-08-16T00:00:00"/>
    <x v="0"/>
    <x v="0"/>
    <n v="62655328"/>
    <n v="53039763"/>
    <x v="36"/>
    <x v="12"/>
    <s v="Accesso SSR"/>
    <s v="OCC"/>
    <n v="185255174"/>
    <n v="199768923"/>
    <s v="FVG uo Call Center"/>
    <s v="Visita oculistica"/>
    <s v="95.02"/>
    <n v="30"/>
    <n v="7"/>
    <n v="7"/>
    <s v=""/>
    <x v="17"/>
    <x v="0"/>
    <x v="0"/>
  </r>
  <r>
    <s v="A.A.S. N. 5 - FRIULI OCCIDENTALE"/>
    <s v="AAS5"/>
    <n v="3017"/>
    <s v="Visita neurologica - 89.13"/>
    <s v="Annullato"/>
    <d v="2018-08-20T00:00:00"/>
    <s v="APP"/>
    <s v="AUT"/>
    <d v="2018-09-03T00:00:00"/>
    <d v="2018-09-03T00:00:00"/>
    <d v="2018-08-20T00:00:00"/>
    <x v="0"/>
    <x v="0"/>
    <n v="62709095"/>
    <n v="53085829"/>
    <x v="11"/>
    <x v="7"/>
    <s v="Accesso SSR"/>
    <s v="OCC"/>
    <n v="185451662"/>
    <n v="199980006"/>
    <s v="577 AAS5 uo Farmacia BISATTI - Prata di PN"/>
    <s v="Visita neurologica"/>
    <s v="89.13"/>
    <n v="30"/>
    <n v="14"/>
    <n v="14"/>
    <s v=""/>
    <x v="21"/>
    <x v="0"/>
    <x v="0"/>
  </r>
  <r>
    <s v="A.A.S. N. 5 - FRIULI OCCIDENTALE"/>
    <s v="AAS5"/>
    <n v="3026"/>
    <s v="Visita ortopedica - 89.7B.7"/>
    <s v="Annullato"/>
    <d v="2018-08-20T00:00:00"/>
    <s v="APP"/>
    <s v="AUT"/>
    <d v="2018-10-15T00:00:00"/>
    <d v="2018-10-15T00:00:00"/>
    <d v="2018-08-20T00:00:00"/>
    <x v="0"/>
    <x v="0"/>
    <n v="62710586"/>
    <n v="53087046"/>
    <x v="15"/>
    <x v="2"/>
    <s v="Accesso SSR"/>
    <s v="OCC"/>
    <n v="185455343"/>
    <n v="199983943"/>
    <s v="FVG uo Call Center"/>
    <s v="Visita ortopedica"/>
    <s v="89.7 - 8"/>
    <n v="30"/>
    <n v="56"/>
    <n v="56"/>
    <s v=""/>
    <x v="15"/>
    <x v="1"/>
    <x v="0"/>
  </r>
  <r>
    <s v="A.A.S. N. 5 - FRIULI OCCIDENTALE"/>
    <s v="AAS5"/>
    <n v="384"/>
    <s v="Ecodoppler tronchi sovraortici TSA a riposo - 88.73.5"/>
    <s v="Prenotato"/>
    <d v="2018-08-20T00:00:00"/>
    <s v="APP"/>
    <s v="AUT"/>
    <d v="2018-10-09T00:00:00"/>
    <d v="2018-10-09T00:00:00"/>
    <d v="2018-08-20T00:00:00"/>
    <x v="0"/>
    <x v="0"/>
    <n v="62708395"/>
    <n v="53085250"/>
    <x v="4"/>
    <x v="2"/>
    <s v="Accesso SSR"/>
    <s v="OCC"/>
    <n v="185449787"/>
    <n v="199978020"/>
    <s v="AAS5 uo Cardiologia Riabilitativa SA"/>
    <s v="Ecocolordoppler dei tronchi sovra aortici"/>
    <s v="88.73.5"/>
    <n v="60"/>
    <n v="50"/>
    <n v="50"/>
    <s v=""/>
    <x v="19"/>
    <x v="0"/>
    <x v="0"/>
  </r>
  <r>
    <s v="A.A.S. N. 5 - FRIULI OCCIDENTALE"/>
    <s v="AAS5"/>
    <n v="2992"/>
    <s v="Visita dermatologica - 89.7A.7"/>
    <s v="Erogato"/>
    <d v="2018-08-16T00:00:00"/>
    <s v="APP"/>
    <s v="AUT"/>
    <d v="2018-09-11T00:00:00"/>
    <d v="2018-09-11T00:00:00"/>
    <d v="2018-08-16T00:00:00"/>
    <x v="0"/>
    <x v="0"/>
    <n v="62652508"/>
    <n v="53037397"/>
    <x v="6"/>
    <x v="0"/>
    <s v="Accesso SSR"/>
    <s v="OCC"/>
    <n v="185248025"/>
    <n v="199761112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2985"/>
    <s v="Visita cardiologica - 89.7A.3"/>
    <s v="Erogato"/>
    <d v="2018-08-14T00:00:00"/>
    <s v="APP"/>
    <s v="AUT"/>
    <d v="2018-09-12T00:00:00"/>
    <d v="2018-09-12T00:00:00"/>
    <d v="2018-08-14T00:00:00"/>
    <x v="0"/>
    <x v="0"/>
    <n v="62616389"/>
    <n v="53006686"/>
    <x v="4"/>
    <x v="2"/>
    <s v="Accesso SSR"/>
    <s v="OCC"/>
    <n v="185131004"/>
    <n v="199634587"/>
    <s v="AAS5 uo Cardiologia Riabilitativa SA"/>
    <s v="Visita cardiologica"/>
    <s v="89.7 - 8"/>
    <n v="30"/>
    <n v="29"/>
    <n v="29"/>
    <s v=""/>
    <x v="7"/>
    <x v="0"/>
    <x v="0"/>
  </r>
  <r>
    <s v="A.A.S. N. 5 - FRIULI OCCIDENTALE"/>
    <s v="AAS5"/>
    <n v="3017"/>
    <s v="Visita neurologica - 89.13"/>
    <s v="Erogato"/>
    <d v="2018-08-20T00:00:00"/>
    <s v="APP"/>
    <s v="AUT"/>
    <d v="2018-09-03T00:00:00"/>
    <d v="2018-09-03T00:00:00"/>
    <d v="2018-08-20T00:00:00"/>
    <x v="0"/>
    <x v="0"/>
    <n v="62707938"/>
    <n v="53084857"/>
    <x v="11"/>
    <x v="7"/>
    <s v="Accesso SSR"/>
    <s v="OCC"/>
    <n v="185448415"/>
    <n v="199976587"/>
    <s v="AAS5 uo Sportelli Cup H San Vito"/>
    <s v="Visita neurologica"/>
    <s v="89.13"/>
    <n v="30"/>
    <n v="14"/>
    <n v="14"/>
    <s v=""/>
    <x v="21"/>
    <x v="0"/>
    <x v="0"/>
  </r>
  <r>
    <s v="A.A.S. N. 5 - FRIULI OCCIDENTALE"/>
    <s v="AAS5"/>
    <n v="2837"/>
    <s v="Elettromiografia semplice per muscolo EMG - 93.08.1"/>
    <s v="Prenotato"/>
    <d v="2018-08-16T00:00:00"/>
    <s v="APP"/>
    <s v="AUT"/>
    <d v="2018-10-01T00:00:00"/>
    <d v="2018-10-01T00:00:00"/>
    <d v="2018-08-16T00:00:00"/>
    <x v="0"/>
    <x v="0"/>
    <n v="62654655"/>
    <n v="53039230"/>
    <x v="11"/>
    <x v="0"/>
    <s v="Accesso SSR"/>
    <s v="OCC"/>
    <n v="185253351"/>
    <n v="199766914"/>
    <s v="FVG uo Call Center"/>
    <s v="Elettromiografia"/>
    <s v="93.08.1"/>
    <n v="60"/>
    <n v="46"/>
    <n v="46"/>
    <s v=""/>
    <x v="12"/>
    <x v="0"/>
    <x v="0"/>
  </r>
  <r>
    <s v="A.A.S. N. 5 - FRIULI OCCIDENTALE"/>
    <s v="AAS5"/>
    <n v="3039"/>
    <s v="Visita urologica - 89.7C.2"/>
    <s v="Erogato"/>
    <d v="2018-08-13T00:00:00"/>
    <s v="APP"/>
    <s v="AUT"/>
    <d v="2018-09-11T00:00:00"/>
    <d v="2018-09-11T00:00:00"/>
    <d v="2018-08-13T00:00:00"/>
    <x v="0"/>
    <x v="0"/>
    <n v="62606363"/>
    <n v="52997244"/>
    <x v="14"/>
    <x v="0"/>
    <s v="Accesso SSR"/>
    <s v="OCC"/>
    <n v="185094579"/>
    <n v="199596877"/>
    <s v="FVG uo Call Center"/>
    <s v="Visita urologica"/>
    <s v="89.7 - 8"/>
    <n v="30"/>
    <n v="29"/>
    <n v="29"/>
    <s v=""/>
    <x v="16"/>
    <x v="0"/>
    <x v="0"/>
  </r>
  <r>
    <s v="A.A.S. N. 5 - FRIULI OCCIDENTALE"/>
    <s v="AAS5"/>
    <n v="2985"/>
    <s v="Visita cardiologica - 89.7A.3"/>
    <s v="Prenotato"/>
    <d v="2018-08-16T00:00:00"/>
    <s v="APP"/>
    <s v="AUT"/>
    <d v="2018-10-09T00:00:00"/>
    <d v="2018-08-20T00:00:00"/>
    <d v="2018-08-16T00:00:00"/>
    <x v="0"/>
    <x v="0"/>
    <n v="62655633"/>
    <n v="53040045"/>
    <x v="0"/>
    <x v="0"/>
    <s v="Accesso SSR"/>
    <s v="OCC"/>
    <n v="185255875"/>
    <n v="199769692"/>
    <s v="AAS5 uo Cardiologia."/>
    <s v="Visita cardiologica"/>
    <s v="89.7 - 8"/>
    <n v="30"/>
    <n v="54"/>
    <n v="4"/>
    <s v=""/>
    <x v="7"/>
    <x v="2"/>
    <x v="0"/>
  </r>
  <r>
    <s v="A.A.S. N. 5 - FRIULI OCCIDENTALE"/>
    <s v="AAS5"/>
    <n v="2992"/>
    <s v="Visita dermatologica - 89.7A.7"/>
    <s v="Erogato"/>
    <d v="2018-08-20T00:00:00"/>
    <s v="APP"/>
    <s v="AUT"/>
    <d v="2018-09-12T00:00:00"/>
    <d v="2018-08-23T00:00:00"/>
    <d v="2018-08-20T00:00:00"/>
    <x v="0"/>
    <x v="0"/>
    <n v="62707268"/>
    <n v="53084326"/>
    <x v="6"/>
    <x v="0"/>
    <s v="Accesso SSR"/>
    <s v="OCC"/>
    <n v="185446270"/>
    <n v="199974330"/>
    <s v="FVG uo Call Center"/>
    <s v="Visita dermatologica"/>
    <s v="89.7 - 8"/>
    <n v="30"/>
    <n v="23"/>
    <n v="3"/>
    <s v=""/>
    <x v="6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20T00:00:00"/>
    <s v="APP"/>
    <s v="AUT"/>
    <d v="2018-09-11T00:00:00"/>
    <d v="2018-09-11T00:00:00"/>
    <d v="2018-08-20T00:00:00"/>
    <x v="0"/>
    <x v="0"/>
    <n v="62706902"/>
    <n v="53084056"/>
    <x v="2"/>
    <x v="0"/>
    <s v="Accesso SSR"/>
    <s v="OCC"/>
    <n v="185445132"/>
    <n v="199973132"/>
    <s v="457 AAS5 uo Farmacia COMUNALE - PN via Grigoletti"/>
    <s v="Ecografia Addome superiore, Ecografia Addome inferiore, Ecografia Addome completo"/>
    <s v="88.74.1"/>
    <n v="60"/>
    <n v="22"/>
    <n v="22"/>
    <s v=""/>
    <x v="2"/>
    <x v="0"/>
    <x v="0"/>
  </r>
  <r>
    <s v="A.A.S. N. 5 - FRIULI OCCIDENTALE"/>
    <s v="AAS5"/>
    <n v="384"/>
    <s v="Ecodoppler tronchi sovraortici TSA a riposo - 88.73.5"/>
    <s v="Prenotato"/>
    <d v="2018-08-20T00:00:00"/>
    <s v="APP"/>
    <s v="AUT"/>
    <d v="2018-10-02T00:00:00"/>
    <d v="2018-10-02T00:00:00"/>
    <d v="2018-08-20T00:00:00"/>
    <x v="0"/>
    <x v="0"/>
    <n v="62706736"/>
    <n v="53083926"/>
    <x v="4"/>
    <x v="2"/>
    <s v="Accesso SSR"/>
    <s v="OCC"/>
    <n v="185444595"/>
    <n v="199972594"/>
    <s v="AAS5 uo Cardiologia Riabilitativa SA"/>
    <s v="Ecocolordoppler dei tronchi sovra aortici"/>
    <s v="88.73.5"/>
    <n v="60"/>
    <n v="43"/>
    <n v="43"/>
    <s v=""/>
    <x v="19"/>
    <x v="0"/>
    <x v="0"/>
  </r>
  <r>
    <s v="A.A.S. N. 5 - FRIULI OCCIDENTALE"/>
    <s v="AAS5"/>
    <n v="3017"/>
    <s v="Visita neurologica - 89.13"/>
    <s v="Prenotato"/>
    <d v="2018-08-20T00:00:00"/>
    <s v="APP"/>
    <s v="AUT"/>
    <d v="2018-10-18T00:00:00"/>
    <d v="2018-10-18T00:00:00"/>
    <d v="2018-08-20T00:00:00"/>
    <x v="0"/>
    <x v="0"/>
    <n v="62706646"/>
    <n v="53083848"/>
    <x v="11"/>
    <x v="0"/>
    <s v="Accesso SSR"/>
    <s v="OCC"/>
    <n v="185444319"/>
    <n v="199972293"/>
    <s v="AAS5 uo Sportelli Cup H Sacile"/>
    <s v="Visita neurologica"/>
    <s v="89.13"/>
    <n v="30"/>
    <n v="59"/>
    <n v="59"/>
    <s v=""/>
    <x v="21"/>
    <x v="1"/>
    <x v="0"/>
  </r>
  <r>
    <s v="A.A.S. N. 5 - FRIULI OCCIDENTALE"/>
    <s v="AAS5"/>
    <n v="2992"/>
    <s v="Visita dermatologica - 89.7A.7"/>
    <s v="Erogato"/>
    <d v="2018-08-16T00:00:00"/>
    <s v="APP"/>
    <s v="AUT"/>
    <d v="2018-09-10T00:00:00"/>
    <d v="2018-09-10T00:00:00"/>
    <d v="2018-08-16T00:00:00"/>
    <x v="0"/>
    <x v="0"/>
    <n v="62654301"/>
    <n v="53038941"/>
    <x v="6"/>
    <x v="0"/>
    <s v="Accesso SSR"/>
    <s v="OCC"/>
    <n v="185252472"/>
    <n v="199765962"/>
    <s v="796 AAS5 uo Farmacia SAN LORENZO Dott.ssa Prezioso Anita - Pordenone"/>
    <s v="Visita dermatologica"/>
    <s v="89.7 - 8"/>
    <n v="30"/>
    <n v="25"/>
    <n v="25"/>
    <s v=""/>
    <x v="6"/>
    <x v="0"/>
    <x v="0"/>
  </r>
  <r>
    <s v="A.A.S. N. 5 - FRIULI OCCIDENTALE"/>
    <s v="AAS5"/>
    <n v="475"/>
    <s v="Esofagogastroduodenoscopia EGD - 45.13"/>
    <s v="Prenotato"/>
    <d v="2018-08-16T00:00:00"/>
    <s v="APP"/>
    <s v="AUT"/>
    <d v="2018-09-17T00:00:00"/>
    <d v="2018-09-17T00:00:00"/>
    <d v="2018-08-16T00:00:00"/>
    <x v="0"/>
    <x v="0"/>
    <n v="62643456"/>
    <n v="53029777"/>
    <x v="20"/>
    <x v="0"/>
    <s v="Accesso SSR"/>
    <s v="OCC"/>
    <n v="185221893"/>
    <n v="199733408"/>
    <s v="FVG uo Call Center"/>
    <s v="Esofagogastroduodenoscopia"/>
    <s v="45.13"/>
    <n v="60"/>
    <n v="32"/>
    <n v="32"/>
    <s v=""/>
    <x v="26"/>
    <x v="0"/>
    <x v="0"/>
  </r>
  <r>
    <s v="A.A.S. N. 5 - FRIULI OCCIDENTALE"/>
    <s v="AAS5"/>
    <n v="476"/>
    <s v="Esofagogastroduodenoscopia con biopsia EGDB - 45.16"/>
    <s v="Erogato"/>
    <d v="2018-08-20T00:00:00"/>
    <s v="APP"/>
    <s v="AUT"/>
    <d v="2018-08-23T00:00:00"/>
    <d v="2018-08-23T00:00:00"/>
    <d v="2018-08-20T00:00:00"/>
    <x v="0"/>
    <x v="0"/>
    <n v="62706161"/>
    <n v="53083417"/>
    <x v="20"/>
    <x v="0"/>
    <s v="Accesso SSR"/>
    <s v="OCC"/>
    <n v="185442644"/>
    <n v="199970565"/>
    <s v="AAS5 uo Sportelli Cup H Pordenone"/>
    <s v="Esofagogastroduodenoscopia"/>
    <s v="45.16"/>
    <n v="60"/>
    <n v="3"/>
    <n v="3"/>
    <s v=""/>
    <x v="26"/>
    <x v="0"/>
    <x v="0"/>
  </r>
  <r>
    <s v="A.A.S. N. 5 - FRIULI OCCIDENTALE"/>
    <s v="AAS5"/>
    <n v="3017"/>
    <s v="Visita neurologica - 89.13"/>
    <s v="Prenotato"/>
    <d v="2018-08-20T00:00:00"/>
    <s v="APP"/>
    <s v="AUT"/>
    <d v="2018-10-18T00:00:00"/>
    <d v="2018-10-18T00:00:00"/>
    <d v="2018-08-20T00:00:00"/>
    <x v="0"/>
    <x v="0"/>
    <n v="62715953"/>
    <n v="53091573"/>
    <x v="11"/>
    <x v="0"/>
    <s v="Accesso SSR"/>
    <s v="OCC"/>
    <n v="185469187"/>
    <n v="199998652"/>
    <s v="AAS5 uo Neurologia"/>
    <s v="Visita neurologica"/>
    <s v="89.13"/>
    <n v="30"/>
    <n v="59"/>
    <n v="59"/>
    <s v=""/>
    <x v="21"/>
    <x v="1"/>
    <x v="0"/>
  </r>
  <r>
    <s v="A.A.S. N. 5 - FRIULI OCCIDENTALE"/>
    <s v="AAS5"/>
    <n v="3292"/>
    <s v="Holter, elettrocardiogramma dinamico - 89.50"/>
    <s v="Prenotato"/>
    <d v="2018-08-20T00:00:00"/>
    <s v="APP"/>
    <s v="AUT"/>
    <d v="2018-10-09T00:00:00"/>
    <d v="2018-09-14T00:00:00"/>
    <d v="2018-08-20T00:00:00"/>
    <x v="0"/>
    <x v="0"/>
    <n v="62705524"/>
    <n v="53082912"/>
    <x v="4"/>
    <x v="2"/>
    <s v="Accesso SSR"/>
    <s v="OCC"/>
    <n v="185440180"/>
    <n v="199968042"/>
    <s v="AAS5 uo Cardiologia Riabilitativa SA"/>
    <s v="Elettrocardiogramma dinamico (Holter)"/>
    <s v="89.50"/>
    <n v="60"/>
    <n v="50"/>
    <n v="25"/>
    <s v=""/>
    <x v="0"/>
    <x v="0"/>
    <x v="0"/>
  </r>
  <r>
    <s v="A.A.S. N. 5 - FRIULI OCCIDENTALE"/>
    <s v="AAS5"/>
    <n v="3001"/>
    <s v="Visita fisiatrica - 89.7B.2"/>
    <s v="Non erogato"/>
    <d v="2018-08-14T00:00:00"/>
    <s v="APP"/>
    <s v="AUT"/>
    <d v="2018-09-12T00:00:00"/>
    <d v="2018-09-12T00:00:00"/>
    <d v="2018-08-14T00:00:00"/>
    <x v="0"/>
    <x v="0"/>
    <n v="62624875"/>
    <n v="53013840"/>
    <x v="26"/>
    <x v="1"/>
    <s v="Accesso SSR"/>
    <s v="OCC"/>
    <n v="185154442"/>
    <n v="199659661"/>
    <s v="AAS5 uo Sportelli Cup H San Vito"/>
    <s v="Visita fisiatrica"/>
    <s v="89.7 - 8"/>
    <n v="30"/>
    <n v="29"/>
    <n v="29"/>
    <s v=""/>
    <x v="8"/>
    <x v="0"/>
    <x v="0"/>
  </r>
  <r>
    <s v="A.A.S. N. 5 - FRIULI OCCIDENTALE"/>
    <s v="AAS5"/>
    <n v="3026"/>
    <s v="Visita ortopedica - 89.7B.7"/>
    <s v="Annullato"/>
    <d v="2018-08-20T00:00:00"/>
    <s v="APP"/>
    <s v="AUT"/>
    <d v="2018-09-19T00:00:00"/>
    <d v="2018-09-19T00:00:00"/>
    <d v="2018-08-20T00:00:00"/>
    <x v="0"/>
    <x v="0"/>
    <n v="62710468"/>
    <n v="53086935"/>
    <x v="25"/>
    <x v="2"/>
    <s v="Accesso SSR"/>
    <s v="OCC"/>
    <n v="185455040"/>
    <n v="199983626"/>
    <s v="AAS5 uo Sportelli Cup H San Vito"/>
    <s v="Visita ortopedica"/>
    <s v="89.7 - 8"/>
    <n v="30"/>
    <n v="30"/>
    <n v="30"/>
    <s v=""/>
    <x v="15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24T00:00:00"/>
    <d v="2018-08-24T00:00:00"/>
    <d v="2018-08-14T00:00:00"/>
    <x v="0"/>
    <x v="0"/>
    <n v="62624855"/>
    <n v="53013442"/>
    <x v="5"/>
    <x v="1"/>
    <s v="Accesso SSR"/>
    <s v="OCC"/>
    <n v="185154325"/>
    <n v="199659538"/>
    <s v="AAS5 uo Cardiologia Riabilitativa SA"/>
    <s v="Elettrocardiogramma"/>
    <s v="89.52"/>
    <n v="60"/>
    <n v="10"/>
    <n v="10"/>
    <s v=""/>
    <x v="5"/>
    <x v="0"/>
    <x v="0"/>
  </r>
  <r>
    <s v="A.A.S. N. 5 - FRIULI OCCIDENTALE"/>
    <s v="AAS5"/>
    <n v="3017"/>
    <s v="Visita neurologica - 89.13"/>
    <s v="Prenotato"/>
    <d v="2018-08-16T00:00:00"/>
    <s v="APP"/>
    <s v="AUT"/>
    <d v="2018-10-12T00:00:00"/>
    <d v="2018-10-12T00:00:00"/>
    <d v="2018-08-16T00:00:00"/>
    <x v="0"/>
    <x v="0"/>
    <n v="62653371"/>
    <n v="53038144"/>
    <x v="11"/>
    <x v="0"/>
    <s v="Accesso SSR"/>
    <s v="OCC"/>
    <n v="185250202"/>
    <n v="199763478"/>
    <s v="FVG uo Call Center"/>
    <s v="Visita neurologica"/>
    <s v="89.13"/>
    <n v="30"/>
    <n v="57"/>
    <n v="57"/>
    <s v=""/>
    <x v="21"/>
    <x v="1"/>
    <x v="0"/>
  </r>
  <r>
    <s v="A.A.S. N. 5 - FRIULI OCCIDENTALE"/>
    <s v="AAS5"/>
    <n v="2837"/>
    <s v="Elettromiografia semplice per muscolo EMG - 93.08.1"/>
    <s v="Prenotato"/>
    <d v="2018-08-20T00:00:00"/>
    <s v="APP"/>
    <s v="AUT"/>
    <d v="2018-10-02T00:00:00"/>
    <d v="2018-08-23T00:00:00"/>
    <d v="2018-08-20T00:00:00"/>
    <x v="0"/>
    <x v="0"/>
    <n v="62704563"/>
    <n v="53082089"/>
    <x v="11"/>
    <x v="0"/>
    <s v="Accesso SSR"/>
    <s v="OCC"/>
    <n v="185435995"/>
    <n v="199963679"/>
    <s v="FVG uo Call Center"/>
    <s v="Elettromiografia"/>
    <s v="93.08.1"/>
    <n v="60"/>
    <n v="43"/>
    <n v="3"/>
    <s v=""/>
    <x v="12"/>
    <x v="0"/>
    <x v="0"/>
  </r>
  <r>
    <s v="A.A.S. N. 5 - FRIULI OCCIDENTALE"/>
    <s v="AAS5"/>
    <n v="476"/>
    <s v="Esofagogastroduodenoscopia con biopsia EGDB - 45.16"/>
    <s v="Erogato"/>
    <d v="2018-08-16T00:00:00"/>
    <s v="APP"/>
    <s v="AUT"/>
    <d v="2018-08-22T00:00:00"/>
    <d v="2018-08-22T00:00:00"/>
    <d v="2018-08-16T00:00:00"/>
    <x v="0"/>
    <x v="0"/>
    <n v="62652917"/>
    <n v="53037739"/>
    <x v="1"/>
    <x v="1"/>
    <s v="Accesso SSR"/>
    <s v="OCC"/>
    <n v="185248999"/>
    <n v="199762156"/>
    <s v="403 AAS5 uo Farmacia ALBINI - Fanna"/>
    <s v="Esofagogastroduodenoscopia"/>
    <s v="45.16"/>
    <n v="60"/>
    <n v="6"/>
    <n v="6"/>
    <s v=""/>
    <x v="26"/>
    <x v="0"/>
    <x v="0"/>
  </r>
  <r>
    <s v="A.A.S. N. 5 - FRIULI OCCIDENTALE"/>
    <s v="AAS5"/>
    <n v="3019"/>
    <s v="Visita oculistica - 95.02"/>
    <s v="Prenotato"/>
    <d v="2018-08-16T00:00:00"/>
    <s v="APP"/>
    <s v="AUT"/>
    <d v="2018-09-20T00:00:00"/>
    <d v="2018-09-20T00:00:00"/>
    <d v="2018-08-16T00:00:00"/>
    <x v="0"/>
    <x v="0"/>
    <n v="62652892"/>
    <n v="53037715"/>
    <x v="12"/>
    <x v="0"/>
    <s v="Accesso SSR"/>
    <s v="OCC"/>
    <n v="185248950"/>
    <n v="199762122"/>
    <s v="AAS5 uo Oculistica"/>
    <s v="Visita oculistica"/>
    <s v="95.02"/>
    <n v="30"/>
    <n v="35"/>
    <n v="35"/>
    <s v=""/>
    <x v="17"/>
    <x v="1"/>
    <x v="0"/>
  </r>
  <r>
    <s v="A.A.S. N. 5 - FRIULI OCCIDENTALE"/>
    <s v="AAS5"/>
    <n v="718"/>
    <s v="RM rachide lombosacrale - 88.93"/>
    <s v="Prenotato"/>
    <d v="2018-08-18T00:00:00"/>
    <s v="APP"/>
    <s v="AUT"/>
    <d v="2018-09-21T00:00:00"/>
    <d v="2018-09-21T00:00:00"/>
    <d v="2018-08-18T00:00:00"/>
    <x v="0"/>
    <x v="0"/>
    <n v="62693985"/>
    <n v="53072574"/>
    <x v="16"/>
    <x v="1"/>
    <s v="Accesso SSR"/>
    <s v="OCC"/>
    <n v="185383128"/>
    <n v="199906149"/>
    <s v="579 AAS5 uo Farmacia PRINCIVALLI - Pravisdomini"/>
    <s v="RMN Colonna vertebrale"/>
    <s v="88.93"/>
    <n v="60"/>
    <n v="34"/>
    <n v="34"/>
    <s v=""/>
    <x v="18"/>
    <x v="0"/>
    <x v="0"/>
  </r>
  <r>
    <s v="A.A.S. N. 5 - FRIULI OCCIDENTALE"/>
    <s v="AAS5"/>
    <n v="2992"/>
    <s v="Visita dermatologica - 89.7A.7"/>
    <s v="Annullato"/>
    <d v="2018-08-18T00:00:00"/>
    <s v="APP"/>
    <s v="AUT"/>
    <d v="2018-09-13T00:00:00"/>
    <d v="2018-09-12T00:00:00"/>
    <d v="2018-08-18T00:00:00"/>
    <x v="0"/>
    <x v="0"/>
    <n v="62693205"/>
    <n v="53071884"/>
    <x v="6"/>
    <x v="0"/>
    <s v="Accesso SSR"/>
    <s v="OCC"/>
    <n v="185380892"/>
    <n v="199903671"/>
    <s v="FVG uo Call Center"/>
    <s v="Visita dermatologica"/>
    <s v="89.7 - 8"/>
    <n v="30"/>
    <n v="26"/>
    <n v="25"/>
    <s v=""/>
    <x v="6"/>
    <x v="0"/>
    <x v="0"/>
  </r>
  <r>
    <s v="A.A.S. N. 5 - FRIULI OCCIDENTALE"/>
    <s v="AAS5"/>
    <n v="475"/>
    <s v="Esofagogastroduodenoscopia EGD - 45.13"/>
    <s v="Prenotato"/>
    <d v="2018-08-16T00:00:00"/>
    <s v="APP"/>
    <s v="AUT"/>
    <d v="2018-09-24T00:00:00"/>
    <d v="2018-08-16T00:00:00"/>
    <d v="2018-08-16T00:00:00"/>
    <x v="0"/>
    <x v="0"/>
    <n v="62652123"/>
    <n v="53037107"/>
    <x v="20"/>
    <x v="0"/>
    <s v="Accesso SSR"/>
    <s v="OCC"/>
    <n v="185247228"/>
    <n v="199760245"/>
    <s v="AAS5 uo Sportelli Cup H Sacile"/>
    <s v="Esofagogastroduodenoscopia"/>
    <s v="45.13"/>
    <n v="60"/>
    <n v="39"/>
    <n v="0"/>
    <s v=""/>
    <x v="26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1T00:00:00"/>
    <d v="2018-08-21T00:00:00"/>
    <d v="2018-08-16T00:00:00"/>
    <x v="0"/>
    <x v="0"/>
    <n v="62652120"/>
    <n v="53037064"/>
    <x v="6"/>
    <x v="0"/>
    <s v="Accesso SSR"/>
    <s v="OCC"/>
    <n v="185247224"/>
    <n v="199760241"/>
    <s v="FVG uo Call Center"/>
    <s v="Visita dermatologica"/>
    <s v="89.7 - 8"/>
    <n v="30"/>
    <n v="5"/>
    <n v="5"/>
    <s v=""/>
    <x v="6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9-12T00:00:00"/>
    <d v="2018-09-12T00:00:00"/>
    <d v="2018-08-14T00:00:00"/>
    <x v="0"/>
    <x v="0"/>
    <n v="62616389"/>
    <n v="53006686"/>
    <x v="4"/>
    <x v="2"/>
    <s v="Accesso SSR"/>
    <s v="OCC"/>
    <n v="185130783"/>
    <n v="199634586"/>
    <s v="AAS5 uo Cardiologia Riabilitativa SA"/>
    <s v="Elettrocardiogramma"/>
    <s v="89.52"/>
    <n v="60"/>
    <n v="29"/>
    <n v="29"/>
    <s v=""/>
    <x v="5"/>
    <x v="0"/>
    <x v="0"/>
  </r>
  <r>
    <s v="A.A.S. N. 5 - FRIULI OCCIDENTALE"/>
    <s v="AAS5"/>
    <n v="3026"/>
    <s v="Visita ortopedica - 89.7B.7"/>
    <s v="Erogato"/>
    <d v="2018-08-16T00:00:00"/>
    <s v="APP"/>
    <s v="AUT"/>
    <d v="2018-09-06T00:00:00"/>
    <d v="2018-09-06T00:00:00"/>
    <d v="2018-08-16T00:00:00"/>
    <x v="0"/>
    <x v="0"/>
    <n v="62651485"/>
    <n v="53036533"/>
    <x v="15"/>
    <x v="2"/>
    <s v="Accesso SSR"/>
    <s v="OCC"/>
    <n v="185245698"/>
    <n v="199758610"/>
    <s v="FVG uo Call Center"/>
    <s v="Visita ortopedica"/>
    <s v="89.7 - 8"/>
    <n v="30"/>
    <n v="21"/>
    <n v="21"/>
    <s v=""/>
    <x v="15"/>
    <x v="0"/>
    <x v="0"/>
  </r>
  <r>
    <s v="A.A.S. N. 5 - FRIULI OCCIDENTALE"/>
    <s v="AAS5"/>
    <n v="3264"/>
    <s v="Elettrocardiogramma (ECG) - 89.52"/>
    <s v="Prenotato"/>
    <d v="2018-08-16T00:00:00"/>
    <s v="APP"/>
    <s v="AUT"/>
    <d v="2018-09-19T00:00:00"/>
    <d v="2018-09-19T00:00:00"/>
    <d v="2018-08-16T00:00:00"/>
    <x v="0"/>
    <x v="0"/>
    <n v="62651439"/>
    <n v="53036492"/>
    <x v="5"/>
    <x v="1"/>
    <s v="Accesso SSR"/>
    <s v="OCC"/>
    <n v="185245564"/>
    <n v="199758442"/>
    <s v="FVG uo Call Center"/>
    <s v="Elettrocardiogramma"/>
    <s v="89.52"/>
    <n v="60"/>
    <n v="34"/>
    <n v="34"/>
    <s v=""/>
    <x v="5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17T00:00:00"/>
    <s v="APP"/>
    <s v="AUT"/>
    <d v="2018-08-31T00:00:00"/>
    <d v="2018-08-31T00:00:00"/>
    <d v="2018-08-17T00:00:00"/>
    <x v="0"/>
    <x v="0"/>
    <n v="62689402"/>
    <n v="53068511"/>
    <x v="16"/>
    <x v="1"/>
    <s v="Accesso SSR"/>
    <s v="OCC"/>
    <n v="185362962"/>
    <n v="199884257"/>
    <s v="443 AAS5 uo Farmacia COMUNALE - Rorai Piccolo"/>
    <s v="TC senza e con contrasto Torace"/>
    <s v="87.41.1"/>
    <n v="60"/>
    <n v="14"/>
    <n v="14"/>
    <s v=""/>
    <x v="20"/>
    <x v="0"/>
    <x v="0"/>
  </r>
  <r>
    <s v="A.A.S. N. 5 - FRIULI OCCIDENTALE"/>
    <s v="AAS5"/>
    <n v="3451"/>
    <s v="TC capo con MdC (e/o encefalo, cranio, sella turcica, orbite) - 87.03.1"/>
    <s v="Non erogato"/>
    <d v="2018-08-17T00:00:00"/>
    <s v="APP"/>
    <s v="AUT"/>
    <d v="2018-08-31T00:00:00"/>
    <d v="2018-08-31T00:00:00"/>
    <d v="2018-08-17T00:00:00"/>
    <x v="0"/>
    <x v="0"/>
    <n v="62689402"/>
    <n v="53068511"/>
    <x v="16"/>
    <x v="1"/>
    <s v="Accesso SSR"/>
    <s v="OCC"/>
    <n v="185362960"/>
    <n v="199884235"/>
    <s v="443 AAS5 uo Farmacia COMUNALE - Rorai Piccolo"/>
    <s v="TC senza e con contrasto Capo"/>
    <s v="87.03.1"/>
    <n v="60"/>
    <n v="14"/>
    <n v="14"/>
    <s v=""/>
    <x v="27"/>
    <x v="0"/>
    <x v="0"/>
  </r>
  <r>
    <s v="A.A.S. N. 5 - FRIULI OCCIDENTALE"/>
    <s v="AAS5"/>
    <n v="3029"/>
    <s v="Visita otorinolaringoiatrica - 89.7B.8"/>
    <s v="Annullato"/>
    <d v="2018-08-16T00:00:00"/>
    <s v="APP"/>
    <s v="AUT"/>
    <d v="2018-09-07T00:00:00"/>
    <d v="2018-09-07T00:00:00"/>
    <d v="2018-08-16T00:00:00"/>
    <x v="0"/>
    <x v="0"/>
    <n v="62651219"/>
    <n v="53036326"/>
    <x v="3"/>
    <x v="0"/>
    <s v="Accesso SSR"/>
    <s v="OCC"/>
    <n v="185244984"/>
    <n v="199757814"/>
    <s v="AAS5 uo Otorinolaringoiatria"/>
    <s v="Visita otorinolaringoiatrica"/>
    <s v="89.7 - 8"/>
    <n v="30"/>
    <n v="22"/>
    <n v="22"/>
    <s v=""/>
    <x v="3"/>
    <x v="0"/>
    <x v="0"/>
  </r>
  <r>
    <s v="A.A.S. N. 5 - FRIULI OCCIDENTALE"/>
    <s v="AAS5"/>
    <n v="476"/>
    <s v="Esofagogastroduodenoscopia con biopsia EGDB - 45.16"/>
    <s v="Annullato"/>
    <d v="2018-08-16T00:00:00"/>
    <s v="APP"/>
    <s v="AUT"/>
    <d v="2018-08-22T00:00:00"/>
    <d v="2018-08-22T00:00:00"/>
    <d v="2018-08-16T00:00:00"/>
    <x v="0"/>
    <x v="0"/>
    <n v="62651094"/>
    <n v="53036210"/>
    <x v="1"/>
    <x v="1"/>
    <s v="Accesso SSR"/>
    <s v="OCC"/>
    <n v="185244621"/>
    <n v="199757483"/>
    <s v="403 AAS5 uo Farmacia ALBINI - Fanna"/>
    <s v="Esofagogastroduodenoscopia"/>
    <s v="45.16"/>
    <n v="60"/>
    <n v="6"/>
    <n v="6"/>
    <s v=""/>
    <x v="26"/>
    <x v="0"/>
    <x v="0"/>
  </r>
  <r>
    <s v="A.A.S. N. 5 - FRIULI OCCIDENTALE"/>
    <s v="AAS5"/>
    <n v="412"/>
    <s v="Ecografia cardiaca, cuore a riposo (ecocardiografia) - 88.7211"/>
    <s v="In esecuzione"/>
    <d v="2018-08-16T00:00:00"/>
    <s v="APP"/>
    <s v="AUT"/>
    <d v="2018-09-17T00:00:00"/>
    <d v="2018-09-17T00:00:00"/>
    <d v="2018-08-16T00:00:00"/>
    <x v="0"/>
    <x v="0"/>
    <n v="62651065"/>
    <n v="53036174"/>
    <x v="5"/>
    <x v="1"/>
    <s v="Accesso SSR"/>
    <s v="OCC"/>
    <n v="185244603"/>
    <n v="199757436"/>
    <s v="AAS5 uo Cardiologia SV"/>
    <s v="Ecografia cardiaca a riposo, Ecografia cardiaca con prova fisica o farmacologica, Ecografia cardiaca con contrasto"/>
    <s v="88.7211"/>
    <n v="60"/>
    <n v="32"/>
    <n v="32"/>
    <s v=""/>
    <x v="4"/>
    <x v="0"/>
    <x v="0"/>
  </r>
  <r>
    <s v="A.A.S. N. 5 - FRIULI OCCIDENTALE"/>
    <s v="AAS5"/>
    <n v="2985"/>
    <s v="Visita cardiologica - 89.7A.3"/>
    <s v="Erogato"/>
    <d v="2018-08-16T00:00:00"/>
    <s v="APP"/>
    <s v="AUT"/>
    <d v="2018-08-20T00:00:00"/>
    <d v="2018-08-20T00:00:00"/>
    <d v="2018-08-16T00:00:00"/>
    <x v="0"/>
    <x v="0"/>
    <n v="62650998"/>
    <n v="53036100"/>
    <x v="5"/>
    <x v="1"/>
    <s v="Accesso SSR"/>
    <s v="OCC"/>
    <n v="185244301"/>
    <n v="199757140"/>
    <s v="AAS5 uo Cardiologia SV"/>
    <s v="Visita cardiologica"/>
    <s v="89.7 - 8"/>
    <n v="30"/>
    <n v="4"/>
    <n v="4"/>
    <s v=""/>
    <x v="7"/>
    <x v="0"/>
    <x v="0"/>
  </r>
  <r>
    <s v="A.A.S. N. 5 - FRIULI OCCIDENTALE"/>
    <s v="AAS5"/>
    <n v="2985"/>
    <s v="Visita cardiologica - 89.7A.3"/>
    <s v="Prenotato"/>
    <d v="2018-08-17T00:00:00"/>
    <s v="APP"/>
    <s v="AUT"/>
    <d v="2018-09-21T00:00:00"/>
    <d v="2018-09-21T00:00:00"/>
    <d v="2018-08-17T00:00:00"/>
    <x v="0"/>
    <x v="0"/>
    <n v="62688771"/>
    <n v="53067944"/>
    <x v="5"/>
    <x v="1"/>
    <s v="Accesso SSR"/>
    <s v="OCC"/>
    <n v="185360757"/>
    <n v="199881877"/>
    <s v="FVG uo Call Center"/>
    <s v="Visita cardiologica"/>
    <s v="89.7 - 8"/>
    <n v="30"/>
    <n v="35"/>
    <n v="35"/>
    <s v=""/>
    <x v="7"/>
    <x v="1"/>
    <x v="0"/>
  </r>
  <r>
    <s v="A.A.S. N. 5 - FRIULI OCCIDENTALE"/>
    <s v="AAS5"/>
    <n v="475"/>
    <s v="Esofagogastroduodenoscopia EGD - 45.13"/>
    <s v="Non erogato"/>
    <d v="2018-08-14T00:00:00"/>
    <s v="APP"/>
    <s v="AUT"/>
    <d v="2018-09-03T00:00:00"/>
    <d v="2018-09-03T00:00:00"/>
    <d v="2018-08-14T00:00:00"/>
    <x v="0"/>
    <x v="0"/>
    <n v="62624010"/>
    <n v="53013100"/>
    <x v="20"/>
    <x v="0"/>
    <s v="Accesso SSR"/>
    <s v="OCC"/>
    <n v="185152196"/>
    <n v="199657283"/>
    <s v="FVG uo Call Center"/>
    <s v="Esofagogastroduodenoscopia"/>
    <s v="45.13"/>
    <n v="60"/>
    <n v="20"/>
    <n v="20"/>
    <s v=""/>
    <x v="26"/>
    <x v="0"/>
    <x v="0"/>
  </r>
  <r>
    <s v="A.A.S. N. 5 - FRIULI OCCIDENTALE"/>
    <s v="AAS5"/>
    <n v="3294"/>
    <s v="Test cardiovascolare da sforzo con cicloergometro - 89.41"/>
    <s v="Annullato"/>
    <d v="2018-08-16T00:00:00"/>
    <s v="APP"/>
    <s v="AUT"/>
    <d v="2018-09-17T00:00:00"/>
    <d v="2018-08-17T00:00:00"/>
    <d v="2018-08-16T00:00:00"/>
    <x v="0"/>
    <x v="0"/>
    <n v="62650992"/>
    <n v="53036094"/>
    <x v="0"/>
    <x v="0"/>
    <s v="Accesso SSR"/>
    <s v="OCC"/>
    <n v="185244294"/>
    <n v="199757092"/>
    <s v="AAS5 uo Cardiologia."/>
    <s v="Elettrocardiogramma da sforzo"/>
    <s v="89.41"/>
    <n v="60"/>
    <n v="32"/>
    <n v="1"/>
    <s v=""/>
    <x v="13"/>
    <x v="0"/>
    <x v="0"/>
  </r>
  <r>
    <s v="A.A.S. N. 5 - FRIULI OCCIDENTALE"/>
    <s v="AAS5"/>
    <n v="3029"/>
    <s v="Visita otorinolaringoiatrica - 89.7B.8"/>
    <s v="Erogato"/>
    <d v="2018-08-14T00:00:00"/>
    <s v="APP"/>
    <s v="AUT"/>
    <d v="2018-09-06T00:00:00"/>
    <d v="2018-09-06T00:00:00"/>
    <d v="2018-08-14T00:00:00"/>
    <x v="0"/>
    <x v="0"/>
    <n v="62623966"/>
    <n v="53013059"/>
    <x v="3"/>
    <x v="0"/>
    <s v="Accesso SSR"/>
    <s v="OCC"/>
    <n v="185152100"/>
    <n v="199657182"/>
    <s v="FVG uo Call Center"/>
    <s v="Visita otorinolaringoiatrica"/>
    <s v="89.7 - 8"/>
    <n v="30"/>
    <n v="23"/>
    <n v="23"/>
    <s v=""/>
    <x v="3"/>
    <x v="0"/>
    <x v="0"/>
  </r>
  <r>
    <s v="A.A.S. N. 5 - FRIULI OCCIDENTALE"/>
    <s v="AAS5"/>
    <n v="2998"/>
    <s v="Visita endocrinologica - 89.7A.8"/>
    <s v="Prenotato"/>
    <d v="2018-08-14T00:00:00"/>
    <s v="APP"/>
    <s v="AUT"/>
    <d v="2018-10-23T00:00:00"/>
    <d v="2018-10-23T00:00:00"/>
    <d v="2018-08-14T00:00:00"/>
    <x v="0"/>
    <x v="0"/>
    <n v="62623898"/>
    <n v="53013022"/>
    <x v="9"/>
    <x v="0"/>
    <s v="Accesso SSR"/>
    <s v="OCC"/>
    <n v="185151913"/>
    <n v="199656968"/>
    <s v="AAS5 uo Sportelli Cup Maniago"/>
    <s v="Visita endocrinologica"/>
    <s v="89.7 - 8"/>
    <n v="30"/>
    <n v="70"/>
    <n v="70"/>
    <s v=""/>
    <x v="10"/>
    <x v="1"/>
    <x v="0"/>
  </r>
  <r>
    <s v="A.A.S. N. 5 - FRIULI OCCIDENTALE"/>
    <s v="AAS5"/>
    <n v="2985"/>
    <s v="Visita cardiologica - 89.7A.3"/>
    <s v="Annullato"/>
    <d v="2018-08-17T00:00:00"/>
    <s v="APP"/>
    <s v="AUT"/>
    <d v="2018-08-21T00:00:00"/>
    <d v="2018-08-21T00:00:00"/>
    <d v="2018-08-17T00:00:00"/>
    <x v="0"/>
    <x v="0"/>
    <n v="62670200"/>
    <n v="53052587"/>
    <x v="5"/>
    <x v="1"/>
    <s v="Accesso SSR"/>
    <s v="OCC"/>
    <n v="185311588"/>
    <n v="199829107"/>
    <s v="AAS5 uo Cardiologia SV"/>
    <s v="Visita cardiologica"/>
    <s v="89.7 - 8"/>
    <n v="30"/>
    <n v="4"/>
    <n v="4"/>
    <s v=""/>
    <x v="7"/>
    <x v="0"/>
    <x v="0"/>
  </r>
  <r>
    <s v="A.A.S. N. 5 - FRIULI OCCIDENTALE"/>
    <s v="AAS5"/>
    <n v="3019"/>
    <s v="Visita oculistica - 95.02"/>
    <s v="Annullato"/>
    <d v="2018-08-16T00:00:00"/>
    <s v="APP"/>
    <s v="AUT"/>
    <d v="2018-08-23T00:00:00"/>
    <d v="2018-08-23T00:00:00"/>
    <d v="2018-08-16T00:00:00"/>
    <x v="0"/>
    <x v="0"/>
    <n v="62650501"/>
    <n v="53035680"/>
    <x v="36"/>
    <x v="12"/>
    <s v="Accesso SSR"/>
    <s v="OCC"/>
    <n v="185243144"/>
    <n v="199755863"/>
    <s v="AAS5 uo Sportelli Cup Maniago"/>
    <s v="Visita oculistica"/>
    <s v="95.02"/>
    <n v="30"/>
    <n v="7"/>
    <n v="7"/>
    <s v=""/>
    <x v="17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9-04T00:00:00"/>
    <d v="2018-09-04T00:00:00"/>
    <d v="2018-08-17T00:00:00"/>
    <x v="0"/>
    <x v="0"/>
    <n v="62687962"/>
    <n v="53067274"/>
    <x v="19"/>
    <x v="1"/>
    <s v="Accesso SSR"/>
    <s v="OCC"/>
    <n v="185358325"/>
    <n v="199879149"/>
    <s v="FVG uo Call Center"/>
    <s v="Visita otorinolaringoiatrica"/>
    <s v="89.7 - 8"/>
    <n v="30"/>
    <n v="18"/>
    <n v="18"/>
    <s v=""/>
    <x v="3"/>
    <x v="0"/>
    <x v="0"/>
  </r>
  <r>
    <s v="A.A.S. N. 5 - FRIULI OCCIDENTALE"/>
    <s v="AAS5"/>
    <n v="3001"/>
    <s v="Visita fisiatrica - 89.7B.2"/>
    <s v="Prenotato"/>
    <d v="2018-08-14T00:00:00"/>
    <s v="APP"/>
    <s v="AUT"/>
    <d v="2018-09-18T00:00:00"/>
    <d v="2018-09-18T00:00:00"/>
    <d v="2018-08-14T00:00:00"/>
    <x v="0"/>
    <x v="0"/>
    <n v="62614557"/>
    <n v="53005089"/>
    <x v="18"/>
    <x v="5"/>
    <s v="Accesso SSR"/>
    <s v="OCC"/>
    <n v="185123135"/>
    <n v="199626650"/>
    <s v="AAS5 uo Sportelli Cup Maniago"/>
    <s v="Visita fisiatrica"/>
    <s v="89.7 - 8"/>
    <n v="30"/>
    <n v="35"/>
    <n v="35"/>
    <s v=""/>
    <x v="8"/>
    <x v="1"/>
    <x v="0"/>
  </r>
  <r>
    <s v="A.A.S. N. 5 - FRIULI OCCIDENTALE"/>
    <s v="AAS5"/>
    <n v="3039"/>
    <s v="Visita urologica - 89.7C.2"/>
    <s v="Erogato"/>
    <d v="2018-08-17T00:00:00"/>
    <s v="APP"/>
    <s v="AUT"/>
    <d v="2018-09-12T00:00:00"/>
    <d v="2018-09-12T00:00:00"/>
    <d v="2018-08-17T00:00:00"/>
    <x v="0"/>
    <x v="0"/>
    <n v="62687300"/>
    <n v="53066774"/>
    <x v="14"/>
    <x v="0"/>
    <s v="Accesso SSR"/>
    <s v="OCC"/>
    <n v="185356507"/>
    <n v="199877157"/>
    <s v="FVG uo Call Center"/>
    <s v="Visita urologica"/>
    <s v="89.7 - 8"/>
    <n v="30"/>
    <n v="26"/>
    <n v="26"/>
    <s v=""/>
    <x v="16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9-06T00:00:00"/>
    <d v="2018-09-06T00:00:00"/>
    <d v="2018-08-16T00:00:00"/>
    <x v="0"/>
    <x v="0"/>
    <n v="62652936"/>
    <n v="53037757"/>
    <x v="2"/>
    <x v="0"/>
    <s v="Accesso SSR"/>
    <s v="OCC"/>
    <n v="185249073"/>
    <n v="199762234"/>
    <s v="AAS5 uo Sportelli Cup Maniago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3039"/>
    <s v="Visita urologica - 89.7C.2"/>
    <s v="Erogato"/>
    <d v="2018-08-14T00:00:00"/>
    <s v="APP"/>
    <s v="AUT"/>
    <d v="2018-09-11T00:00:00"/>
    <d v="2018-09-11T00:00:00"/>
    <d v="2018-08-14T00:00:00"/>
    <x v="0"/>
    <x v="0"/>
    <n v="62623478"/>
    <n v="53012636"/>
    <x v="14"/>
    <x v="0"/>
    <s v="Accesso SSR"/>
    <s v="OCC"/>
    <n v="185150944"/>
    <n v="199655892"/>
    <s v="FVG uo Call Center"/>
    <s v="Visita urologica"/>
    <s v="89.7 - 8"/>
    <n v="30"/>
    <n v="28"/>
    <n v="28"/>
    <s v=""/>
    <x v="16"/>
    <x v="0"/>
    <x v="0"/>
  </r>
  <r>
    <s v="A.A.S. N. 5 - FRIULI OCCIDENTALE"/>
    <s v="AAS5"/>
    <n v="913"/>
    <s v="TC addome completo - 88.01.5"/>
    <s v="Prenotato"/>
    <d v="2018-08-14T00:00:00"/>
    <s v="APP"/>
    <s v="AUT"/>
    <d v="2018-10-12T00:00:00"/>
    <d v="2018-08-16T00:00:00"/>
    <d v="2018-08-14T00:00:00"/>
    <x v="0"/>
    <x v="0"/>
    <n v="62614354"/>
    <n v="53004909"/>
    <x v="2"/>
    <x v="0"/>
    <s v="Accesso SSR"/>
    <s v="OCC"/>
    <n v="185121985"/>
    <n v="199625492"/>
    <s v="AAS5 uo Sportelli Cup H Pordenone"/>
    <s v="TC senza e con contrasto Addome completo"/>
    <s v="88.01.5"/>
    <n v="60"/>
    <n v="59"/>
    <n v="2"/>
    <s v=""/>
    <x v="28"/>
    <x v="0"/>
    <x v="0"/>
  </r>
  <r>
    <s v="A.A.S. N. 5 - FRIULI OCCIDENTALE"/>
    <s v="AAS5"/>
    <n v="2992"/>
    <s v="Visita dermatologica - 89.7A.7"/>
    <s v="Annullato"/>
    <d v="2018-08-17T00:00:00"/>
    <s v="APP"/>
    <s v="AUT"/>
    <d v="2018-09-12T00:00:00"/>
    <d v="2018-09-12T00:00:00"/>
    <d v="2018-08-17T00:00:00"/>
    <x v="0"/>
    <x v="0"/>
    <n v="62687002"/>
    <n v="53066588"/>
    <x v="6"/>
    <x v="0"/>
    <s v="Accesso SSR"/>
    <s v="OCC"/>
    <n v="185355835"/>
    <n v="199876388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16T00:00:00"/>
    <d v="2018-08-16T00:00:00"/>
    <d v="2018-08-14T00:00:00"/>
    <x v="0"/>
    <x v="0"/>
    <n v="62623450"/>
    <n v="53012617"/>
    <x v="4"/>
    <x v="2"/>
    <s v="Accesso SSR"/>
    <s v="OCC"/>
    <n v="185150894"/>
    <n v="199655863"/>
    <s v="FVG uo Call Center"/>
    <s v="Elettrocardiogramma"/>
    <s v="89.52"/>
    <n v="60"/>
    <n v="2"/>
    <n v="2"/>
    <s v=""/>
    <x v="5"/>
    <x v="0"/>
    <x v="0"/>
  </r>
  <r>
    <s v="A.A.S. N. 5 - FRIULI OCCIDENTALE"/>
    <s v="AAS5"/>
    <n v="2985"/>
    <s v="Visita cardiologica - 89.7A.3"/>
    <s v="Annullato"/>
    <d v="2018-08-17T00:00:00"/>
    <s v="APP"/>
    <s v="AUT"/>
    <d v="2018-09-21T00:00:00"/>
    <d v="2018-09-21T00:00:00"/>
    <d v="2018-08-17T00:00:00"/>
    <x v="0"/>
    <x v="0"/>
    <n v="62686983"/>
    <n v="53066562"/>
    <x v="5"/>
    <x v="1"/>
    <s v="Accesso SSR"/>
    <s v="OCC"/>
    <n v="185355739"/>
    <n v="199876286"/>
    <s v="AAS5 uo Sportelli Cup Maniago"/>
    <s v="Visita cardiologica"/>
    <s v="89.7 - 8"/>
    <n v="30"/>
    <n v="35"/>
    <n v="35"/>
    <s v=""/>
    <x v="7"/>
    <x v="1"/>
    <x v="0"/>
  </r>
  <r>
    <s v="A.A.S. N. 5 - FRIULI OCCIDENTALE"/>
    <s v="AAS5"/>
    <n v="3264"/>
    <s v="Elettrocardiogramma (ECG) - 89.52"/>
    <s v="Annullato"/>
    <d v="2018-08-17T00:00:00"/>
    <s v="APP"/>
    <s v="AUT"/>
    <d v="2018-09-21T00:00:00"/>
    <d v="2018-09-21T00:00:00"/>
    <d v="2018-08-17T00:00:00"/>
    <x v="0"/>
    <x v="0"/>
    <n v="62686983"/>
    <n v="53066562"/>
    <x v="5"/>
    <x v="1"/>
    <s v="Accesso SSR"/>
    <s v="OCC"/>
    <n v="185355738"/>
    <n v="199876285"/>
    <s v="AAS5 uo Sportelli Cup Maniago"/>
    <s v="Elettrocardiogramma"/>
    <s v="89.52"/>
    <n v="60"/>
    <n v="35"/>
    <n v="35"/>
    <s v=""/>
    <x v="5"/>
    <x v="0"/>
    <x v="0"/>
  </r>
  <r>
    <s v="A.A.S. N. 5 - FRIULI OCCIDENTALE"/>
    <s v="AAS5"/>
    <n v="2985"/>
    <s v="Visita cardiologica - 89.7A.3"/>
    <s v="Erogato"/>
    <d v="2018-08-14T00:00:00"/>
    <s v="APP"/>
    <s v="AUT"/>
    <d v="2018-08-16T00:00:00"/>
    <d v="2018-08-16T00:00:00"/>
    <d v="2018-08-14T00:00:00"/>
    <x v="0"/>
    <x v="0"/>
    <n v="62623450"/>
    <n v="53012617"/>
    <x v="4"/>
    <x v="2"/>
    <s v="Accesso SSR"/>
    <s v="OCC"/>
    <n v="185150893"/>
    <n v="199655862"/>
    <s v="FVG uo Call Center"/>
    <s v="Visita cardiologica"/>
    <s v="89.7 - 8"/>
    <n v="30"/>
    <n v="2"/>
    <n v="2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17T00:00:00"/>
    <s v="APP"/>
    <s v="AUT"/>
    <d v="2018-10-01T00:00:00"/>
    <d v="2018-10-01T00:00:00"/>
    <d v="2018-08-17T00:00:00"/>
    <x v="0"/>
    <x v="0"/>
    <n v="62677769"/>
    <n v="53059051"/>
    <x v="24"/>
    <x v="5"/>
    <s v="Accesso SSR"/>
    <s v="OCC"/>
    <n v="185331637"/>
    <n v="199850427"/>
    <s v="AAS5 uo Sportelli Cup H Spilimbergo"/>
    <s v="TC senza e con contrasto Torace"/>
    <s v="87.41.1"/>
    <n v="60"/>
    <n v="45"/>
    <n v="45"/>
    <s v=""/>
    <x v="20"/>
    <x v="0"/>
    <x v="0"/>
  </r>
  <r>
    <s v="A.A.S. N. 5 - FRIULI OCCIDENTALE"/>
    <s v="AAS5"/>
    <n v="3001"/>
    <s v="Visita fisiatrica - 89.7B.2"/>
    <s v="Prenotato"/>
    <d v="2018-08-17T00:00:00"/>
    <s v="APP"/>
    <s v="AUT"/>
    <d v="2018-09-19T00:00:00"/>
    <d v="2018-09-19T00:00:00"/>
    <d v="2018-08-17T00:00:00"/>
    <x v="0"/>
    <x v="0"/>
    <n v="62686765"/>
    <n v="53066397"/>
    <x v="18"/>
    <x v="5"/>
    <s v="Accesso SSR"/>
    <s v="OCC"/>
    <n v="185355188"/>
    <n v="199875673"/>
    <s v="AAS5 uo Sportelli Cup Maniago"/>
    <s v="Visita fisiatrica"/>
    <s v="89.7 - 8"/>
    <n v="30"/>
    <n v="33"/>
    <n v="33"/>
    <s v=""/>
    <x v="8"/>
    <x v="1"/>
    <x v="0"/>
  </r>
  <r>
    <s v="A.A.S. N. 5 - FRIULI OCCIDENTALE"/>
    <s v="AAS5"/>
    <n v="3029"/>
    <s v="Visita otorinolaringoiatrica - 89.7B.8"/>
    <s v="Erogato"/>
    <d v="2018-08-17T00:00:00"/>
    <s v="APP"/>
    <s v="AUT"/>
    <d v="2018-09-13T00:00:00"/>
    <d v="2018-09-07T00:00:00"/>
    <d v="2018-08-17T00:00:00"/>
    <x v="0"/>
    <x v="0"/>
    <n v="62688663"/>
    <n v="53067884"/>
    <x v="3"/>
    <x v="0"/>
    <s v="Accesso SSR"/>
    <s v="OCC"/>
    <n v="185360360"/>
    <n v="199881426"/>
    <s v="FVG uo Call Center"/>
    <s v="Visita otorinolaringoiatrica"/>
    <s v="89.7 - 8"/>
    <n v="30"/>
    <n v="27"/>
    <n v="21"/>
    <s v=""/>
    <x v="3"/>
    <x v="0"/>
    <x v="0"/>
  </r>
  <r>
    <s v="A.A.S. N. 5 - FRIULI OCCIDENTALE"/>
    <s v="AAS5"/>
    <n v="2837"/>
    <s v="Elettromiografia semplice per muscolo EMG - 93.08.1"/>
    <s v="Non erogato"/>
    <d v="2018-08-16T00:00:00"/>
    <s v="APP"/>
    <s v="AUT"/>
    <d v="2018-08-21T00:00:00"/>
    <d v="2018-08-21T00:00:00"/>
    <d v="2018-08-16T00:00:00"/>
    <x v="0"/>
    <x v="0"/>
    <n v="62649817"/>
    <n v="53035079"/>
    <x v="11"/>
    <x v="0"/>
    <s v="Accesso SSR"/>
    <s v="OCC"/>
    <n v="185241614"/>
    <n v="199754167"/>
    <s v="FVG uo Call Center"/>
    <s v="Elettromiografia"/>
    <s v="93.08.1"/>
    <n v="60"/>
    <n v="5"/>
    <n v="5"/>
    <s v=""/>
    <x v="12"/>
    <x v="0"/>
    <x v="0"/>
  </r>
  <r>
    <s v="A.A.S. N. 5 - FRIULI OCCIDENTALE"/>
    <s v="AAS5"/>
    <n v="3264"/>
    <s v="Elettrocardiogramma (ECG) - 89.52"/>
    <s v="Prenotato"/>
    <d v="2018-08-20T00:00:00"/>
    <s v="APP"/>
    <s v="AUT"/>
    <d v="2018-10-10T00:00:00"/>
    <d v="2018-10-10T00:00:00"/>
    <d v="2018-08-20T00:00:00"/>
    <x v="0"/>
    <x v="0"/>
    <n v="62710659"/>
    <n v="53087104"/>
    <x v="0"/>
    <x v="0"/>
    <s v="Accesso SSR"/>
    <s v="OCC"/>
    <n v="185455542"/>
    <n v="199984133"/>
    <s v="AAS5 uo Cardiologia."/>
    <s v="Elettrocardiogramma"/>
    <s v="89.52"/>
    <n v="60"/>
    <n v="51"/>
    <n v="51"/>
    <s v=""/>
    <x v="5"/>
    <x v="0"/>
    <x v="0"/>
  </r>
  <r>
    <s v="A.A.S. N. 5 - FRIULI OCCIDENTALE"/>
    <s v="AAS5"/>
    <n v="3451"/>
    <s v="TC capo con MdC (e/o encefalo, cranio, sella turcica, orbite) - 87.03.1"/>
    <s v="Annullato"/>
    <d v="2018-08-16T00:00:00"/>
    <s v="APP"/>
    <s v="AUT"/>
    <d v="2018-08-21T00:00:00"/>
    <d v="2018-08-21T00:00:00"/>
    <d v="2018-08-16T00:00:00"/>
    <x v="0"/>
    <x v="0"/>
    <n v="62649775"/>
    <n v="53035047"/>
    <x v="2"/>
    <x v="0"/>
    <s v="Accesso SSR"/>
    <s v="OCC"/>
    <n v="185241420"/>
    <n v="199753975"/>
    <s v="AAS5 uo Sportelli Cup H Pordenone"/>
    <s v="TC senza e con contrasto Capo"/>
    <s v="87.03.1"/>
    <n v="60"/>
    <n v="5"/>
    <n v="5"/>
    <s v=""/>
    <x v="27"/>
    <x v="0"/>
    <x v="0"/>
  </r>
  <r>
    <s v="A.A.S. N. 5 - FRIULI OCCIDENTALE"/>
    <s v="AAS5"/>
    <n v="2992"/>
    <s v="Visita dermatologica - 89.7A.7"/>
    <s v="Erogato"/>
    <d v="2018-08-14T00:00:00"/>
    <s v="APP"/>
    <s v="AUT"/>
    <d v="2018-08-20T00:00:00"/>
    <d v="2018-08-20T00:00:00"/>
    <d v="2018-08-14T00:00:00"/>
    <x v="0"/>
    <x v="0"/>
    <n v="62613848"/>
    <n v="53004465"/>
    <x v="6"/>
    <x v="0"/>
    <s v="Accesso SSR"/>
    <s v="OCC"/>
    <n v="185118835"/>
    <n v="199622308"/>
    <s v="AAS5 uo Sportelli Cup H Pordenone"/>
    <s v="Visita dermatologica"/>
    <s v="89.7 - 8"/>
    <n v="30"/>
    <n v="6"/>
    <n v="6"/>
    <s v=""/>
    <x v="6"/>
    <x v="0"/>
    <x v="0"/>
  </r>
  <r>
    <s v="A.A.S. N. 5 - FRIULI OCCIDENTALE"/>
    <s v="AAS5"/>
    <n v="3017"/>
    <s v="Visita neurologica - 89.13"/>
    <s v="Erogato"/>
    <d v="2018-08-17T00:00:00"/>
    <s v="APP"/>
    <s v="AUT"/>
    <d v="2018-09-04T00:00:00"/>
    <d v="2018-09-04T00:00:00"/>
    <d v="2018-08-17T00:00:00"/>
    <x v="0"/>
    <x v="0"/>
    <n v="62685656"/>
    <n v="53065599"/>
    <x v="11"/>
    <x v="7"/>
    <s v="Accesso SSR"/>
    <s v="OCC"/>
    <n v="185352516"/>
    <n v="199872822"/>
    <s v="FVG uo Call Center"/>
    <s v="Visita neurologica"/>
    <s v="89.13"/>
    <n v="30"/>
    <n v="18"/>
    <n v="18"/>
    <s v=""/>
    <x v="21"/>
    <x v="0"/>
    <x v="0"/>
  </r>
  <r>
    <s v="A.A.S. N. 5 - FRIULI OCCIDENTALE"/>
    <s v="AAS5"/>
    <n v="3001"/>
    <s v="Visita fisiatrica - 89.7B.2"/>
    <s v="Prenotato"/>
    <d v="2018-08-17T00:00:00"/>
    <s v="APP"/>
    <s v="AUT"/>
    <d v="2018-09-19T00:00:00"/>
    <d v="2018-09-19T00:00:00"/>
    <d v="2018-08-17T00:00:00"/>
    <x v="0"/>
    <x v="0"/>
    <n v="62685448"/>
    <n v="53065485"/>
    <x v="18"/>
    <x v="5"/>
    <s v="Accesso SSR"/>
    <s v="OCC"/>
    <n v="185351979"/>
    <n v="199872192"/>
    <s v="AAS5 uo Fisioterapia Spilimbergo"/>
    <s v="Visita fisiatrica"/>
    <s v="89.7 - 8"/>
    <n v="30"/>
    <n v="33"/>
    <n v="33"/>
    <s v=""/>
    <x v="8"/>
    <x v="1"/>
    <x v="0"/>
  </r>
  <r>
    <s v="A.A.S. N. 5 - FRIULI OCCIDENTALE"/>
    <s v="AAS5"/>
    <n v="3004"/>
    <s v="Visita gastroenterologica - 89.7A.9"/>
    <s v="Erogato"/>
    <d v="2018-08-16T00:00:00"/>
    <s v="APP"/>
    <s v="AUT"/>
    <d v="2018-08-21T00:00:00"/>
    <d v="2018-08-21T00:00:00"/>
    <d v="2018-08-16T00:00:00"/>
    <x v="0"/>
    <x v="0"/>
    <n v="62649509"/>
    <n v="53034829"/>
    <x v="20"/>
    <x v="5"/>
    <s v="Accesso SSR"/>
    <s v="OCC"/>
    <n v="185240807"/>
    <n v="199753284"/>
    <s v="FVG uo Call Center"/>
    <s v="Visita gastroenterologica"/>
    <s v="89.7 - 8"/>
    <n v="30"/>
    <n v="5"/>
    <n v="5"/>
    <s v=""/>
    <x v="30"/>
    <x v="0"/>
    <x v="0"/>
  </r>
  <r>
    <s v="A.A.S. N. 5 - FRIULI OCCIDENTALE"/>
    <s v="AAS5"/>
    <n v="2998"/>
    <s v="Visita endocrinologica - 89.7A.8"/>
    <s v="Erogato"/>
    <d v="2018-08-16T00:00:00"/>
    <s v="APP"/>
    <s v="AUT"/>
    <d v="2018-08-21T00:00:00"/>
    <d v="2018-08-21T00:00:00"/>
    <d v="2018-08-16T00:00:00"/>
    <x v="0"/>
    <x v="0"/>
    <n v="62649436"/>
    <n v="53034760"/>
    <x v="9"/>
    <x v="0"/>
    <s v="Accesso SSR"/>
    <s v="OCC"/>
    <n v="185240700"/>
    <n v="199753159"/>
    <s v="AAS3 uo Sportelli Cup San Daniele"/>
    <s v="Visita endocrinologica"/>
    <s v="89.7 - 8"/>
    <n v="30"/>
    <n v="5"/>
    <n v="5"/>
    <s v=""/>
    <x v="10"/>
    <x v="0"/>
    <x v="0"/>
  </r>
  <r>
    <s v="A.A.S. N. 5 - FRIULI OCCIDENTALE"/>
    <s v="AAS5"/>
    <n v="3026"/>
    <s v="Visita ortopedica - 89.7B.7"/>
    <s v="Erogato"/>
    <d v="2018-08-16T00:00:00"/>
    <s v="APP"/>
    <s v="AUT"/>
    <d v="2018-08-22T00:00:00"/>
    <d v="2018-08-22T00:00:00"/>
    <d v="2018-08-16T00:00:00"/>
    <x v="0"/>
    <x v="0"/>
    <n v="62645285"/>
    <n v="53031316"/>
    <x v="13"/>
    <x v="1"/>
    <s v="Accesso SSR"/>
    <s v="OCC"/>
    <n v="185229192"/>
    <n v="199740973"/>
    <s v="AAS5 uo Sportelli Cup H Pordenone"/>
    <s v="Visita ortopedica"/>
    <s v="89.7 - 8"/>
    <n v="30"/>
    <n v="6"/>
    <n v="6"/>
    <s v=""/>
    <x v="15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9-07T00:00:00"/>
    <d v="2018-09-07T00:00:00"/>
    <d v="2018-08-17T00:00:00"/>
    <x v="0"/>
    <x v="0"/>
    <n v="62685118"/>
    <n v="53065252"/>
    <x v="3"/>
    <x v="0"/>
    <s v="Accesso SSR"/>
    <s v="OCC"/>
    <n v="185351052"/>
    <n v="199871198"/>
    <s v="FVG uo Call Center"/>
    <s v="Visita otorinolaringoiatrica"/>
    <s v="89.7 - 8"/>
    <n v="30"/>
    <n v="21"/>
    <n v="21"/>
    <s v=""/>
    <x v="3"/>
    <x v="0"/>
    <x v="0"/>
  </r>
  <r>
    <s v="A.A.S. N. 5 - FRIULI OCCIDENTALE"/>
    <s v="AAS5"/>
    <n v="2985"/>
    <s v="Visita cardiologica - 89.7A.3"/>
    <s v="Prenotato"/>
    <d v="2018-08-16T00:00:00"/>
    <s v="APP"/>
    <s v="AUT"/>
    <d v="2018-09-19T00:00:00"/>
    <d v="2018-09-19T00:00:00"/>
    <d v="2018-08-16T00:00:00"/>
    <x v="0"/>
    <x v="0"/>
    <n v="62651439"/>
    <n v="53036492"/>
    <x v="5"/>
    <x v="1"/>
    <s v="Accesso SSR"/>
    <s v="OCC"/>
    <n v="185245565"/>
    <n v="199758443"/>
    <s v="FVG uo Call Center"/>
    <s v="Visita cardiologica"/>
    <s v="89.7 - 8"/>
    <n v="30"/>
    <n v="34"/>
    <n v="34"/>
    <s v=""/>
    <x v="7"/>
    <x v="1"/>
    <x v="0"/>
  </r>
  <r>
    <s v="A.A.S. N. 5 - FRIULI OCCIDENTALE"/>
    <s v="AAS5"/>
    <n v="2985"/>
    <s v="Visita cardiologica - 89.7A.3"/>
    <s v="Erogato"/>
    <d v="2018-08-14T00:00:00"/>
    <s v="APP"/>
    <s v="AUT"/>
    <d v="2018-08-16T00:00:00"/>
    <d v="2018-08-16T00:00:00"/>
    <d v="2018-08-14T00:00:00"/>
    <x v="0"/>
    <x v="0"/>
    <n v="62623044"/>
    <n v="53012290"/>
    <x v="0"/>
    <x v="0"/>
    <s v="Accesso SSR"/>
    <s v="OCC"/>
    <n v="185149988"/>
    <n v="199654853"/>
    <s v="764 AAS5 uo Farmacia ALLA STAZIONE - Sacile"/>
    <s v="Visita cardiologica"/>
    <s v="89.7 - 8"/>
    <n v="30"/>
    <n v="2"/>
    <n v="2"/>
    <s v=""/>
    <x v="7"/>
    <x v="0"/>
    <x v="0"/>
  </r>
  <r>
    <s v="A.A.S. N. 5 - FRIULI OCCIDENTALE"/>
    <s v="AAS5"/>
    <n v="3292"/>
    <s v="Holter, elettrocardiogramma dinamico - 89.50"/>
    <s v="Erogato"/>
    <d v="2018-08-17T00:00:00"/>
    <s v="APP"/>
    <s v="AUT"/>
    <d v="2018-09-05T00:00:00"/>
    <d v="2018-09-05T00:00:00"/>
    <d v="2018-08-17T00:00:00"/>
    <x v="0"/>
    <x v="0"/>
    <n v="62684766"/>
    <n v="53064991"/>
    <x v="4"/>
    <x v="6"/>
    <s v="Accesso SSR"/>
    <s v="OCC"/>
    <n v="185350012"/>
    <n v="199870074"/>
    <s v="AAS5 uo Cardiologia Riabilitativa Aviano"/>
    <s v="Elettrocardiogramma dinamico (Holter)"/>
    <s v="89.50"/>
    <n v="60"/>
    <n v="19"/>
    <n v="19"/>
    <s v=""/>
    <x v="0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16T00:00:00"/>
    <d v="2018-08-16T00:00:00"/>
    <d v="2018-08-14T00:00:00"/>
    <x v="0"/>
    <x v="0"/>
    <n v="62623044"/>
    <n v="53012290"/>
    <x v="0"/>
    <x v="0"/>
    <s v="Accesso SSR"/>
    <s v="OCC"/>
    <n v="185149987"/>
    <n v="199654852"/>
    <s v="764 AAS5 uo Farmacia ALLA STAZIONE - Sacile"/>
    <s v="Elettrocardiogramma"/>
    <s v="89.52"/>
    <n v="60"/>
    <n v="2"/>
    <n v="2"/>
    <s v=""/>
    <x v="5"/>
    <x v="0"/>
    <x v="0"/>
  </r>
  <r>
    <s v="A.A.S. N. 5 - FRIULI OCCIDENTALE"/>
    <s v="AAS5"/>
    <n v="3264"/>
    <s v="Elettrocardiogramma (ECG) - 89.52"/>
    <s v="Erogato"/>
    <d v="2018-08-16T00:00:00"/>
    <s v="APP"/>
    <s v="AUT"/>
    <d v="2018-08-20T00:00:00"/>
    <d v="2018-08-20T00:00:00"/>
    <d v="2018-08-16T00:00:00"/>
    <x v="0"/>
    <x v="0"/>
    <n v="62650998"/>
    <n v="53036100"/>
    <x v="5"/>
    <x v="1"/>
    <s v="Accesso SSR"/>
    <s v="OCC"/>
    <n v="185244302"/>
    <n v="199757141"/>
    <s v="AAS5 uo Cardiologia SV"/>
    <s v="Elettrocardiogramma"/>
    <s v="89.52"/>
    <n v="60"/>
    <n v="4"/>
    <n v="4"/>
    <s v=""/>
    <x v="5"/>
    <x v="0"/>
    <x v="0"/>
  </r>
  <r>
    <s v="A.A.S. N. 5 - FRIULI OCCIDENTALE"/>
    <s v="AAS5"/>
    <n v="440"/>
    <s v="Ecografia tiroide, paratiroide - 88.71.4"/>
    <s v="Prenotato"/>
    <d v="2018-08-17T00:00:00"/>
    <s v="APP"/>
    <s v="AUT"/>
    <d v="2018-09-26T00:00:00"/>
    <d v="2018-09-26T00:00:00"/>
    <d v="2018-08-17T00:00:00"/>
    <x v="0"/>
    <x v="0"/>
    <n v="62684271"/>
    <n v="53064588"/>
    <x v="2"/>
    <x v="0"/>
    <s v="Accesso SSR"/>
    <s v="OCC"/>
    <n v="185348432"/>
    <n v="199868357"/>
    <s v="FVG uo Call Center"/>
    <s v="Ecografia Capo e collo"/>
    <s v="88.71.4"/>
    <n v="60"/>
    <n v="40"/>
    <n v="40"/>
    <s v=""/>
    <x v="32"/>
    <x v="0"/>
    <x v="0"/>
  </r>
  <r>
    <s v="A.A.S. N. 5 - FRIULI OCCIDENTALE"/>
    <s v="AAS5"/>
    <n v="2992"/>
    <s v="Visita dermatologica - 89.7A.7"/>
    <s v="Prenotato"/>
    <d v="2018-08-20T00:00:00"/>
    <s v="APP"/>
    <s v="AUT"/>
    <d v="2018-09-17T00:00:00"/>
    <d v="2018-09-17T00:00:00"/>
    <d v="2018-08-20T00:00:00"/>
    <x v="0"/>
    <x v="0"/>
    <n v="62718311"/>
    <n v="53093450"/>
    <x v="17"/>
    <x v="9"/>
    <s v="Accesso SSR"/>
    <s v="OCC"/>
    <n v="185475158"/>
    <n v="200005133"/>
    <s v="FVG uo Call Center"/>
    <s v="Visita dermatologica"/>
    <s v="89.7 - 8"/>
    <n v="30"/>
    <n v="28"/>
    <n v="28"/>
    <s v=""/>
    <x v="6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9-11T00:00:00"/>
    <d v="2018-09-11T00:00:00"/>
    <d v="2018-08-17T00:00:00"/>
    <x v="0"/>
    <x v="0"/>
    <n v="62683685"/>
    <n v="53064133"/>
    <x v="19"/>
    <x v="1"/>
    <s v="Accesso SSR"/>
    <s v="OCC"/>
    <n v="185347063"/>
    <n v="199866855"/>
    <s v="AAS5 uo Sportelli Cup H San Vito"/>
    <s v="Visita otorinolaringoiatrica"/>
    <s v="89.7 - 8"/>
    <n v="30"/>
    <n v="25"/>
    <n v="25"/>
    <s v=""/>
    <x v="3"/>
    <x v="0"/>
    <x v="0"/>
  </r>
  <r>
    <s v="A.A.S. N. 5 - FRIULI OCCIDENTALE"/>
    <s v="AAS5"/>
    <n v="423"/>
    <s v="Ecografia mammella bilaterale - 88.73.1"/>
    <s v="Erogato"/>
    <d v="2018-08-16T00:00:00"/>
    <s v="APP"/>
    <s v="AUT"/>
    <d v="2018-08-30T00:00:00"/>
    <d v="2018-08-30T00:00:00"/>
    <d v="2018-08-16T00:00:00"/>
    <x v="0"/>
    <x v="0"/>
    <n v="62648846"/>
    <n v="53034264"/>
    <x v="30"/>
    <x v="0"/>
    <s v="Accesso SSR"/>
    <s v="OCC"/>
    <n v="185239303"/>
    <n v="199751650"/>
    <s v="FVG uo Call Center"/>
    <s v="Ecografia Mammella"/>
    <s v="88.73.1"/>
    <n v="60"/>
    <n v="14"/>
    <n v="14"/>
    <s v=""/>
    <x v="23"/>
    <x v="0"/>
    <x v="0"/>
  </r>
  <r>
    <s v="A.A.S. N. 5 - FRIULI OCCIDENTALE"/>
    <s v="AAS5"/>
    <n v="846"/>
    <s v="Rx mammografia bilaterale - 87.37.1"/>
    <s v="Erogato"/>
    <d v="2018-08-16T00:00:00"/>
    <s v="APP"/>
    <s v="AUT"/>
    <d v="2018-08-30T00:00:00"/>
    <d v="2018-08-30T00:00:00"/>
    <d v="2018-08-16T00:00:00"/>
    <x v="0"/>
    <x v="0"/>
    <n v="62648846"/>
    <n v="53034264"/>
    <x v="30"/>
    <x v="0"/>
    <s v="Accesso SSR"/>
    <s v="OCC"/>
    <n v="185239302"/>
    <n v="199751649"/>
    <s v="FVG uo Call Center"/>
    <s v="mammografia"/>
    <s v="87.37.1"/>
    <n v="60"/>
    <n v="14"/>
    <n v="14"/>
    <s v=""/>
    <x v="33"/>
    <x v="0"/>
    <x v="0"/>
  </r>
  <r>
    <s v="A.A.S. N. 5 - FRIULI OCCIDENTALE"/>
    <s v="AAS5"/>
    <n v="412"/>
    <s v="Ecografia cardiaca, cuore a riposo (ecocardiografia) - 88.7211"/>
    <s v="Annullato"/>
    <d v="2018-08-17T00:00:00"/>
    <s v="APP"/>
    <s v="AUT"/>
    <d v="2018-11-07T00:00:00"/>
    <d v="2018-11-07T00:00:00"/>
    <d v="2018-08-17T00:00:00"/>
    <x v="0"/>
    <x v="0"/>
    <n v="62683522"/>
    <n v="53063983"/>
    <x v="0"/>
    <x v="0"/>
    <s v="Accesso SSR"/>
    <s v="OCC"/>
    <n v="185346612"/>
    <n v="199866274"/>
    <s v="AAS5 uo Cardiologia Ecocardiografia"/>
    <s v="Ecografia cardiaca a riposo, Ecografia cardiaca con prova fisica o farmacologica, Ecografia cardiaca con contrasto"/>
    <s v="88.7211"/>
    <n v="60"/>
    <n v="82"/>
    <n v="82"/>
    <s v=""/>
    <x v="4"/>
    <x v="1"/>
    <x v="0"/>
  </r>
  <r>
    <s v="A.A.S. N. 5 - FRIULI OCCIDENTALE"/>
    <s v="AAS5"/>
    <n v="2985"/>
    <s v="Visita cardiologica - 89.7A.3"/>
    <s v="In esecuzione"/>
    <d v="2018-08-14T00:00:00"/>
    <s v="APP"/>
    <s v="AUT"/>
    <d v="2018-09-18T00:00:00"/>
    <d v="2018-09-18T00:00:00"/>
    <d v="2018-08-14T00:00:00"/>
    <x v="0"/>
    <x v="0"/>
    <n v="62625345"/>
    <n v="53014245"/>
    <x v="5"/>
    <x v="1"/>
    <s v="Accesso SSR"/>
    <s v="OCC"/>
    <n v="185155884"/>
    <n v="199661142"/>
    <s v="538 AAS5 uo Farmacia AVEZZU'  - Bannia"/>
    <s v="Visita cardiologica"/>
    <s v="89.7 - 8"/>
    <n v="30"/>
    <n v="35"/>
    <n v="35"/>
    <s v=""/>
    <x v="7"/>
    <x v="1"/>
    <x v="0"/>
  </r>
  <r>
    <s v="A.A.S. N. 5 - FRIULI OCCIDENTALE"/>
    <s v="AAS5"/>
    <n v="2848"/>
    <s v="Esame fondo oculare - 95.09.1"/>
    <s v="Erogato"/>
    <d v="2018-08-20T00:00:00"/>
    <s v="APP"/>
    <s v="AUT"/>
    <d v="2018-08-29T00:00:00"/>
    <d v="2018-08-28T00:00:00"/>
    <d v="2018-08-20T00:00:00"/>
    <x v="0"/>
    <x v="0"/>
    <n v="62716606"/>
    <n v="53092119"/>
    <x v="12"/>
    <x v="0"/>
    <s v="Accesso SSR"/>
    <s v="OCC"/>
    <n v="185470881"/>
    <n v="200000539"/>
    <s v="FVG uo Call Center"/>
    <s v="Fondo Oculare"/>
    <s v="95.09.1"/>
    <n v="60"/>
    <n v="9"/>
    <n v="8"/>
    <s v=""/>
    <x v="14"/>
    <x v="0"/>
    <x v="0"/>
  </r>
  <r>
    <s v="A.A.S. N. 5 - FRIULI OCCIDENTALE"/>
    <s v="AAS5"/>
    <n v="371"/>
    <s v="Ecodoppler arteriosa arti inferiori a riposo - 88.7722"/>
    <s v="Erogato"/>
    <d v="2018-08-16T00:00:00"/>
    <s v="APP"/>
    <s v="AUT"/>
    <d v="2018-08-22T00:00:00"/>
    <d v="2018-08-22T00:00:00"/>
    <d v="2018-08-16T00:00:00"/>
    <x v="0"/>
    <x v="0"/>
    <n v="62648506"/>
    <n v="53034046"/>
    <x v="16"/>
    <x v="1"/>
    <s v="Accesso SSR"/>
    <s v="OCC"/>
    <n v="185238493"/>
    <n v="199750773"/>
    <s v="485 AAS5 uo Farmacia SANSON - Pasiano PN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6"/>
    <n v="6"/>
    <s v=""/>
    <x v="22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8-20T00:00:00"/>
    <d v="2018-08-20T00:00:00"/>
    <d v="2018-08-16T00:00:00"/>
    <x v="0"/>
    <x v="0"/>
    <n v="62648457"/>
    <n v="53033948"/>
    <x v="3"/>
    <x v="0"/>
    <s v="Accesso SSR"/>
    <s v="OCC"/>
    <n v="185238301"/>
    <n v="199750587"/>
    <s v="638 AAS5 uo Farmacia BELLAVITIS - Pordenone"/>
    <s v="Visita otorinolaringoiatrica"/>
    <s v="89.7 - 8"/>
    <n v="30"/>
    <n v="4"/>
    <n v="4"/>
    <s v=""/>
    <x v="3"/>
    <x v="0"/>
    <x v="0"/>
  </r>
  <r>
    <s v="A.A.S. N. 5 - FRIULI OCCIDENTALE"/>
    <s v="AAS5"/>
    <n v="299"/>
    <s v="Colonscopia endoscopio flessibile - 45.23"/>
    <s v="Prenotato"/>
    <d v="2018-08-17T00:00:00"/>
    <s v="APP"/>
    <s v="AUT"/>
    <d v="2018-09-18T00:00:00"/>
    <d v="2018-09-18T00:00:00"/>
    <d v="2018-08-17T00:00:00"/>
    <x v="0"/>
    <x v="0"/>
    <n v="62682631"/>
    <n v="53063217"/>
    <x v="20"/>
    <x v="0"/>
    <s v="Accesso SSR"/>
    <s v="OCC"/>
    <n v="185343848"/>
    <n v="199863406"/>
    <s v="AAS5 uo Gastroenterologia"/>
    <s v="Colonscopia"/>
    <s v="45.23"/>
    <n v="60"/>
    <n v="32"/>
    <n v="32"/>
    <s v=""/>
    <x v="1"/>
    <x v="0"/>
    <x v="0"/>
  </r>
  <r>
    <s v="A.A.S. N. 5 - FRIULI OCCIDENTALE"/>
    <s v="AAS5"/>
    <n v="3019"/>
    <s v="Visita oculistica - 95.02"/>
    <s v="Annullato"/>
    <d v="2018-08-16T00:00:00"/>
    <s v="APP"/>
    <s v="AUT"/>
    <d v="2018-08-23T00:00:00"/>
    <d v="2018-08-23T00:00:00"/>
    <d v="2018-08-16T00:00:00"/>
    <x v="0"/>
    <x v="0"/>
    <n v="62648181"/>
    <n v="53033732"/>
    <x v="36"/>
    <x v="12"/>
    <s v="Accesso SSR"/>
    <s v="OCC"/>
    <n v="185237721"/>
    <n v="199749937"/>
    <s v="FVG uo Call Center"/>
    <s v="Visita oculistica"/>
    <s v="95.02"/>
    <n v="30"/>
    <n v="7"/>
    <n v="7"/>
    <s v=""/>
    <x v="17"/>
    <x v="0"/>
    <x v="0"/>
  </r>
  <r>
    <s v="A.A.S. N. 5 - FRIULI OCCIDENTALE"/>
    <s v="AAS5"/>
    <n v="299"/>
    <s v="Colonscopia endoscopio flessibile - 45.23"/>
    <s v="Prenotato"/>
    <d v="2018-08-14T00:00:00"/>
    <s v="APP"/>
    <s v="AUT"/>
    <d v="2018-09-18T00:00:00"/>
    <d v="2018-09-18T00:00:00"/>
    <d v="2018-08-14T00:00:00"/>
    <x v="0"/>
    <x v="0"/>
    <n v="62622507"/>
    <n v="53011805"/>
    <x v="20"/>
    <x v="0"/>
    <s v="Accesso SSR"/>
    <s v="OCC"/>
    <n v="185148698"/>
    <n v="199653496"/>
    <s v="AAS5 uo Gastroenterologia"/>
    <s v="Colonscopia"/>
    <s v="45.23"/>
    <n v="60"/>
    <n v="35"/>
    <n v="35"/>
    <s v=""/>
    <x v="1"/>
    <x v="0"/>
    <x v="0"/>
  </r>
  <r>
    <s v="A.A.S. N. 5 - FRIULI OCCIDENTALE"/>
    <s v="AAS5"/>
    <n v="3293"/>
    <s v="Test cardiovascolare da sforzo con pedana mobile - 89.41"/>
    <s v="Prenotato"/>
    <d v="2018-08-14T00:00:00"/>
    <s v="APP"/>
    <s v="AUT"/>
    <d v="2018-10-02T00:00:00"/>
    <d v="2018-10-02T00:00:00"/>
    <d v="2018-08-14T00:00:00"/>
    <x v="0"/>
    <x v="0"/>
    <n v="62627968"/>
    <n v="53016478"/>
    <x v="0"/>
    <x v="0"/>
    <s v="Accesso SSR"/>
    <s v="OCC"/>
    <n v="185162976"/>
    <n v="199668777"/>
    <s v="AAS5 uo Cardiologia."/>
    <s v="Elettrocardiogramma da sforzo"/>
    <s v="89.41"/>
    <n v="60"/>
    <n v="49"/>
    <n v="49"/>
    <s v=""/>
    <x v="13"/>
    <x v="0"/>
    <x v="0"/>
  </r>
  <r>
    <s v="A.A.S. N. 5 - FRIULI OCCIDENTALE"/>
    <s v="AAS5"/>
    <n v="3019"/>
    <s v="Visita oculistica - 95.02"/>
    <s v="Prenotato"/>
    <d v="2018-08-17T00:00:00"/>
    <s v="APP"/>
    <s v="AUT"/>
    <d v="2018-09-20T00:00:00"/>
    <d v="2018-09-20T00:00:00"/>
    <d v="2018-08-17T00:00:00"/>
    <x v="0"/>
    <x v="0"/>
    <n v="62682140"/>
    <n v="53062787"/>
    <x v="12"/>
    <x v="0"/>
    <s v="Accesso SSR"/>
    <s v="OCC"/>
    <n v="185342420"/>
    <n v="199861883"/>
    <s v="AAS5 uo Sportelli Cup H Pordenone"/>
    <s v="Visita oculistica"/>
    <s v="95.02"/>
    <n v="30"/>
    <n v="34"/>
    <n v="34"/>
    <s v=""/>
    <x v="17"/>
    <x v="1"/>
    <x v="0"/>
  </r>
  <r>
    <s v="A.A.S. N. 5 - FRIULI OCCIDENTALE"/>
    <s v="AAS5"/>
    <n v="718"/>
    <s v="RM rachide lombosacrale - 88.93"/>
    <s v="Prenotato"/>
    <d v="2018-08-17T00:00:00"/>
    <s v="APP"/>
    <s v="AUT"/>
    <d v="2018-09-28T00:00:00"/>
    <d v="2018-09-28T00:00:00"/>
    <d v="2018-08-17T00:00:00"/>
    <x v="0"/>
    <x v="0"/>
    <n v="62682080"/>
    <n v="53062750"/>
    <x v="16"/>
    <x v="1"/>
    <s v="Accesso SSR"/>
    <s v="OCC"/>
    <n v="185342353"/>
    <n v="199861825"/>
    <s v="FVG uo Call Center"/>
    <s v="RMN Colonna vertebrale"/>
    <s v="88.93"/>
    <n v="60"/>
    <n v="42"/>
    <n v="42"/>
    <s v=""/>
    <x v="18"/>
    <x v="0"/>
    <x v="0"/>
  </r>
  <r>
    <s v="A.A.S. N. 5 - FRIULI OCCIDENTALE"/>
    <s v="AAS5"/>
    <n v="2992"/>
    <s v="Visita dermatologica - 89.7A.7"/>
    <s v="Erogato"/>
    <d v="2018-08-17T00:00:00"/>
    <s v="APP"/>
    <s v="AUT"/>
    <d v="2018-09-11T00:00:00"/>
    <d v="2018-09-11T00:00:00"/>
    <d v="2018-08-17T00:00:00"/>
    <x v="0"/>
    <x v="0"/>
    <n v="62682062"/>
    <n v="53062734"/>
    <x v="6"/>
    <x v="0"/>
    <s v="Accesso SSR"/>
    <s v="OCC"/>
    <n v="185342277"/>
    <n v="199861737"/>
    <s v="AAS5 uo Dermatologia"/>
    <s v="Visita dermatologica"/>
    <s v="89.7 - 8"/>
    <n v="30"/>
    <n v="25"/>
    <n v="25"/>
    <s v=""/>
    <x v="6"/>
    <x v="0"/>
    <x v="0"/>
  </r>
  <r>
    <s v="A.A.S. N. 5 - FRIULI OCCIDENTALE"/>
    <s v="AAS5"/>
    <n v="3019"/>
    <s v="Visita oculistica - 95.02"/>
    <s v="Prenotato"/>
    <d v="2018-08-17T00:00:00"/>
    <s v="APP"/>
    <s v="AUT"/>
    <d v="2018-09-20T00:00:00"/>
    <d v="2018-09-20T00:00:00"/>
    <d v="2018-08-17T00:00:00"/>
    <x v="0"/>
    <x v="0"/>
    <n v="62681940"/>
    <n v="53062630"/>
    <x v="12"/>
    <x v="0"/>
    <s v="Accesso SSR"/>
    <s v="OCC"/>
    <n v="185341927"/>
    <n v="199861344"/>
    <s v="FVG uo Call Center"/>
    <s v="Visita oculistica"/>
    <s v="95.02"/>
    <n v="30"/>
    <n v="34"/>
    <n v="34"/>
    <s v=""/>
    <x v="17"/>
    <x v="1"/>
    <x v="0"/>
  </r>
  <r>
    <s v="A.A.S. N. 5 - FRIULI OCCIDENTALE"/>
    <s v="AAS5"/>
    <n v="440"/>
    <s v="Ecografia tiroide, paratiroide - 88.71.4"/>
    <s v="Prenotato"/>
    <d v="2018-08-20T00:00:00"/>
    <s v="APP"/>
    <s v="AUT"/>
    <d v="2018-10-22T00:00:00"/>
    <d v="2018-08-23T00:00:00"/>
    <d v="2018-08-20T00:00:00"/>
    <x v="0"/>
    <x v="0"/>
    <n v="62704255"/>
    <n v="53081790"/>
    <x v="32"/>
    <x v="0"/>
    <s v="Accesso SSR"/>
    <s v="OCC"/>
    <n v="185434259"/>
    <n v="199961930"/>
    <s v="FVG uo Call Center"/>
    <s v="Ecografia Capo e collo"/>
    <s v="88.71.4"/>
    <n v="60"/>
    <n v="63"/>
    <n v="3"/>
    <s v=""/>
    <x v="32"/>
    <x v="2"/>
    <x v="0"/>
  </r>
  <r>
    <s v="A.A.S. N. 5 - FRIULI OCCIDENTALE"/>
    <s v="AAS5"/>
    <n v="3001"/>
    <s v="Visita fisiatrica - 89.7B.2"/>
    <s v="Erogato"/>
    <d v="2018-07-10T00:00:00"/>
    <s v="APP"/>
    <s v="AUT"/>
    <d v="2018-09-13T00:00:00"/>
    <d v="2018-09-13T00:00:00"/>
    <d v="2018-08-17T00:00:00"/>
    <x v="0"/>
    <x v="0"/>
    <n v="62681635"/>
    <n v="52334806"/>
    <x v="18"/>
    <x v="5"/>
    <s v="Accesso SSR"/>
    <s v="OCC"/>
    <n v="185341126"/>
    <n v="199860486"/>
    <s v="FVG uo Call Center"/>
    <s v="Visita fisiatrica"/>
    <s v="89.7 - 8"/>
    <n v="30"/>
    <n v="65"/>
    <n v="65"/>
    <s v=""/>
    <x v="8"/>
    <x v="1"/>
    <x v="1"/>
  </r>
  <r>
    <s v="A.A.S. N. 5 - FRIULI OCCIDENTALE"/>
    <s v="AAS5"/>
    <n v="706"/>
    <s v="RM ginocchio e/o gamba (incluso articolazione, parti molli distretto vascolare) - 88.94.1"/>
    <s v="Prenotato"/>
    <d v="2018-08-16T00:00:00"/>
    <s v="APP"/>
    <s v="AUT"/>
    <d v="2018-09-28T00:00:00"/>
    <d v="2018-09-28T00:00:00"/>
    <d v="2018-08-16T00:00:00"/>
    <x v="0"/>
    <x v="0"/>
    <n v="62655345"/>
    <n v="53039836"/>
    <x v="16"/>
    <x v="1"/>
    <s v="Accesso SSR"/>
    <s v="OCC"/>
    <n v="185255214"/>
    <n v="199768969"/>
    <s v="FVG uo Call Center"/>
    <s v="RMN Muscoloscheletrica"/>
    <s v="88.94.1"/>
    <n v="60"/>
    <n v="43"/>
    <n v="43"/>
    <s v=""/>
    <x v="34"/>
    <x v="0"/>
    <x v="0"/>
  </r>
  <r>
    <s v="A.A.S. N. 5 - FRIULI OCCIDENTALE"/>
    <s v="AAS5"/>
    <n v="3264"/>
    <s v="Elettrocardiogramma (ECG) - 89.52"/>
    <s v="Prenotato"/>
    <d v="2018-08-17T00:00:00"/>
    <s v="APP"/>
    <s v="AUT"/>
    <d v="2018-09-21T00:00:00"/>
    <d v="2018-09-21T00:00:00"/>
    <d v="2018-08-17T00:00:00"/>
    <x v="0"/>
    <x v="0"/>
    <n v="62688771"/>
    <n v="53067944"/>
    <x v="5"/>
    <x v="1"/>
    <s v="Accesso SSR"/>
    <s v="OCC"/>
    <n v="185360756"/>
    <n v="199881876"/>
    <s v="FVG uo Call Center"/>
    <s v="Elettrocardiogramma"/>
    <s v="89.52"/>
    <n v="60"/>
    <n v="35"/>
    <n v="35"/>
    <s v=""/>
    <x v="5"/>
    <x v="0"/>
    <x v="0"/>
  </r>
  <r>
    <s v="A.A.S. N. 5 - FRIULI OCCIDENTALE"/>
    <s v="AAS5"/>
    <n v="2985"/>
    <s v="Visita cardiologica - 89.7A.3"/>
    <s v="Annullato"/>
    <d v="2018-08-20T00:00:00"/>
    <s v="APP"/>
    <s v="AUT"/>
    <d v="2018-09-17T00:00:00"/>
    <d v="2018-09-17T00:00:00"/>
    <d v="2018-08-20T00:00:00"/>
    <x v="0"/>
    <x v="0"/>
    <n v="62719622"/>
    <n v="53094506"/>
    <x v="4"/>
    <x v="2"/>
    <s v="Accesso SSR"/>
    <s v="OCC"/>
    <n v="185478602"/>
    <n v="200008848"/>
    <s v="AAS5 uo Cardiologia Riabilitativa SA"/>
    <s v="Visita cardiologica"/>
    <s v="89.7 - 8"/>
    <n v="30"/>
    <n v="28"/>
    <n v="28"/>
    <s v=""/>
    <x v="7"/>
    <x v="0"/>
    <x v="0"/>
  </r>
  <r>
    <s v="A.A.S. N. 5 - FRIULI OCCIDENTALE"/>
    <s v="AAS5"/>
    <n v="3039"/>
    <s v="Visita urologica - 89.7C.2"/>
    <s v="Erogato"/>
    <d v="2018-08-14T00:00:00"/>
    <s v="APP"/>
    <s v="AUT"/>
    <d v="2018-09-11T00:00:00"/>
    <d v="2018-08-14T00:00:00"/>
    <d v="2018-08-14T00:00:00"/>
    <x v="0"/>
    <x v="0"/>
    <n v="62625779"/>
    <n v="53014624"/>
    <x v="14"/>
    <x v="0"/>
    <s v="Accesso SSR"/>
    <s v="OCC"/>
    <n v="185156996"/>
    <n v="199662397"/>
    <s v="AAS5 uo Sportelli Cup H Sacile"/>
    <s v="Visita urologica"/>
    <s v="89.7 - 8"/>
    <n v="30"/>
    <n v="28"/>
    <n v="0"/>
    <s v=""/>
    <x v="16"/>
    <x v="0"/>
    <x v="0"/>
  </r>
  <r>
    <s v="A.A.S. N. 5 - FRIULI OCCIDENTALE"/>
    <s v="AAS5"/>
    <n v="3001"/>
    <s v="Visita fisiatrica - 89.7B.2"/>
    <s v="Prenotato"/>
    <d v="2018-08-13T00:00:00"/>
    <s v="APP"/>
    <s v="AUT"/>
    <d v="2018-09-18T00:00:00"/>
    <d v="2018-09-18T00:00:00"/>
    <d v="2018-08-13T00:00:00"/>
    <x v="0"/>
    <x v="0"/>
    <n v="62603760"/>
    <n v="52995124"/>
    <x v="18"/>
    <x v="5"/>
    <s v="Accesso SSR"/>
    <s v="OCC"/>
    <n v="185090644"/>
    <n v="199592233"/>
    <s v="FVG uo Call Center"/>
    <s v="Visita fisiatrica"/>
    <s v="89.7 - 8"/>
    <n v="30"/>
    <n v="36"/>
    <n v="36"/>
    <s v=""/>
    <x v="8"/>
    <x v="1"/>
    <x v="0"/>
  </r>
  <r>
    <s v="A.A.S. N. 5 - FRIULI OCCIDENTALE"/>
    <s v="AAS5"/>
    <n v="2992"/>
    <s v="Visita dermatologica - 89.7A.7"/>
    <s v="Erogato"/>
    <d v="2018-08-16T00:00:00"/>
    <s v="APP"/>
    <s v="AUT"/>
    <d v="2018-08-23T00:00:00"/>
    <d v="2018-08-23T00:00:00"/>
    <d v="2018-08-16T00:00:00"/>
    <x v="0"/>
    <x v="0"/>
    <n v="62647245"/>
    <n v="53032958"/>
    <x v="36"/>
    <x v="12"/>
    <s v="Accesso SSR"/>
    <s v="OCC"/>
    <n v="185235123"/>
    <n v="199747203"/>
    <s v="537 AAS5 uo Farmacia BORSATTI - Pordenone"/>
    <s v="Visita dermatologica"/>
    <s v="89.7 - 8"/>
    <n v="30"/>
    <n v="7"/>
    <n v="7"/>
    <s v=""/>
    <x v="6"/>
    <x v="0"/>
    <x v="0"/>
  </r>
  <r>
    <s v="A.A.S. N. 5 - FRIULI OCCIDENTALE"/>
    <s v="AAS5"/>
    <n v="412"/>
    <s v="Ecografia cardiaca, cuore a riposo (ecocardiografia) - 88.7211"/>
    <s v="Prenotato"/>
    <d v="2018-08-17T00:00:00"/>
    <s v="APP"/>
    <s v="AUT"/>
    <d v="2018-10-03T00:00:00"/>
    <d v="2018-10-03T00:00:00"/>
    <d v="2018-08-17T00:00:00"/>
    <x v="0"/>
    <x v="0"/>
    <n v="62681018"/>
    <n v="53061843"/>
    <x v="4"/>
    <x v="2"/>
    <s v="Accesso SSR"/>
    <s v="OCC"/>
    <n v="185339495"/>
    <n v="199858733"/>
    <s v="AAS5 uo Cardiologia Riabilitativa SA"/>
    <s v="Ecografia cardiaca a riposo, Ecografia cardiaca con prova fisica o farmacologica, Ecografia cardiaca con contrasto"/>
    <s v="88.7211"/>
    <n v="60"/>
    <n v="47"/>
    <n v="47"/>
    <s v=""/>
    <x v="4"/>
    <x v="0"/>
    <x v="0"/>
  </r>
  <r>
    <s v="A.A.S. N. 5 - FRIULI OCCIDENTALE"/>
    <s v="AAS5"/>
    <n v="3292"/>
    <s v="Holter, elettrocardiogramma dinamico - 89.50"/>
    <s v="Annullato"/>
    <d v="2018-08-17T00:00:00"/>
    <s v="APP"/>
    <s v="AUT"/>
    <d v="2018-10-08T00:00:00"/>
    <d v="2018-09-14T00:00:00"/>
    <d v="2018-08-17T00:00:00"/>
    <x v="0"/>
    <x v="0"/>
    <n v="62681019"/>
    <n v="53061843"/>
    <x v="4"/>
    <x v="2"/>
    <s v="Accesso SSR"/>
    <s v="OCC"/>
    <n v="185339494"/>
    <n v="199858732"/>
    <s v="AAS5 uo Cardiologia Riabilitativa SA"/>
    <s v="Elettrocardiogramma dinamico (Holter)"/>
    <s v="89.50"/>
    <n v="60"/>
    <n v="52"/>
    <n v="28"/>
    <s v=""/>
    <x v="0"/>
    <x v="0"/>
    <x v="0"/>
  </r>
  <r>
    <s v="A.A.S. N. 5 - FRIULI OCCIDENTALE"/>
    <s v="AAS5"/>
    <n v="3265"/>
    <s v="Visita ginecologica - 89.26"/>
    <s v="Prenotato"/>
    <d v="2018-08-13T00:00:00"/>
    <s v="APP"/>
    <s v="AUT"/>
    <d v="2018-09-26T00:00:00"/>
    <d v="2018-09-26T00:00:00"/>
    <d v="2018-08-13T00:00:00"/>
    <x v="0"/>
    <x v="0"/>
    <n v="62603769"/>
    <n v="52995135"/>
    <x v="10"/>
    <x v="0"/>
    <s v="Accesso SSR"/>
    <s v="OCC"/>
    <n v="185090617"/>
    <n v="199592206"/>
    <s v="447 AAS5 uo Farmacia COMUNALE - PN via Montereale"/>
    <s v="Visita ginecologica"/>
    <s v="89.26"/>
    <n v="30"/>
    <n v="44"/>
    <n v="44"/>
    <s v=""/>
    <x v="11"/>
    <x v="1"/>
    <x v="0"/>
  </r>
  <r>
    <s v="A.A.S. N. 5 - FRIULI OCCIDENTALE"/>
    <s v="AAS5"/>
    <n v="3292"/>
    <s v="Holter, elettrocardiogramma dinamico - 89.50"/>
    <s v="Prenotato"/>
    <d v="2018-08-16T00:00:00"/>
    <s v="APP"/>
    <s v="AUT"/>
    <d v="2018-11-07T00:00:00"/>
    <d v="2018-10-15T00:00:00"/>
    <d v="2018-08-16T00:00:00"/>
    <x v="0"/>
    <x v="0"/>
    <n v="62655734"/>
    <n v="53040123"/>
    <x v="0"/>
    <x v="0"/>
    <s v="Accesso SSR"/>
    <s v="OCC"/>
    <n v="185256157"/>
    <n v="199769994"/>
    <s v="AAS5 uo Cardiologia."/>
    <s v="Elettrocardiogramma dinamico (Holter)"/>
    <s v="89.50"/>
    <n v="60"/>
    <n v="83"/>
    <n v="60"/>
    <s v=""/>
    <x v="0"/>
    <x v="2"/>
    <x v="0"/>
  </r>
  <r>
    <s v="A.A.S. N. 5 - FRIULI OCCIDENTALE"/>
    <s v="AAS5"/>
    <n v="395"/>
    <s v="Ecografia addome completo - 88.76.1"/>
    <s v="Erogato"/>
    <d v="2018-08-20T00:00:00"/>
    <s v="APP"/>
    <s v="AUT"/>
    <d v="2018-08-23T00:00:00"/>
    <d v="2018-08-23T00:00:00"/>
    <d v="2018-08-20T00:00:00"/>
    <x v="0"/>
    <x v="0"/>
    <n v="62704631"/>
    <n v="53082121"/>
    <x v="16"/>
    <x v="1"/>
    <s v="Accesso SSR"/>
    <s v="OCC"/>
    <n v="185436255"/>
    <n v="199963972"/>
    <s v="AAS5 uo Sportelli Cup H San Vito"/>
    <s v="Ecografia Addome superiore, Ecografia Addome inferiore, Ecografia Addome completo"/>
    <s v="88.76.1"/>
    <n v="60"/>
    <n v="3"/>
    <n v="3"/>
    <s v=""/>
    <x v="2"/>
    <x v="0"/>
    <x v="0"/>
  </r>
  <r>
    <s v="A.A.S. N. 5 - FRIULI OCCIDENTALE"/>
    <s v="AAS5"/>
    <n v="3293"/>
    <s v="Test cardiovascolare da sforzo con pedana mobile - 89.41"/>
    <s v="Erogato"/>
    <d v="2018-08-14T00:00:00"/>
    <s v="APP"/>
    <s v="AUT"/>
    <d v="2018-08-31T00:00:00"/>
    <d v="2018-08-28T00:00:00"/>
    <d v="2018-08-14T00:00:00"/>
    <x v="0"/>
    <x v="0"/>
    <n v="62623133"/>
    <n v="53012337"/>
    <x v="5"/>
    <x v="5"/>
    <s v="Accesso SSR"/>
    <s v="OCC"/>
    <n v="185150081"/>
    <n v="199654993"/>
    <s v="AAS5 uo Cardiologia Spilimbergo"/>
    <s v="Elettrocardiogramma da sforzo"/>
    <s v="89.41"/>
    <n v="60"/>
    <n v="17"/>
    <n v="14"/>
    <s v=""/>
    <x v="13"/>
    <x v="0"/>
    <x v="0"/>
  </r>
  <r>
    <s v="A.A.S. N. 5 - FRIULI OCCIDENTALE"/>
    <s v="AAS5"/>
    <n v="387"/>
    <s v="Ecodoppler venosa arti inferiori a riposo - 88.7722"/>
    <s v="Prenotato"/>
    <d v="2018-08-17T00:00:00"/>
    <s v="APP"/>
    <s v="AUT"/>
    <d v="2018-10-12T00:00:00"/>
    <d v="2018-10-12T00:00:00"/>
    <d v="2018-08-17T00:00:00"/>
    <x v="0"/>
    <x v="0"/>
    <n v="62680360"/>
    <n v="53061295"/>
    <x v="22"/>
    <x v="0"/>
    <s v="Accesso SSR"/>
    <s v="OCC"/>
    <n v="185337746"/>
    <n v="199856881"/>
    <s v="AAS5 uo Medicina 2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6"/>
    <n v="56"/>
    <s v=""/>
    <x v="22"/>
    <x v="0"/>
    <x v="0"/>
  </r>
  <r>
    <s v="A.A.S. N. 5 - FRIULI OCCIDENTALE"/>
    <s v="AAS5"/>
    <n v="3264"/>
    <s v="Elettrocardiogramma (ECG) - 89.52"/>
    <s v="Prenotato"/>
    <d v="2018-08-16T00:00:00"/>
    <s v="APP"/>
    <s v="AUT"/>
    <d v="2018-09-28T00:00:00"/>
    <d v="2018-09-28T00:00:00"/>
    <d v="2018-08-16T00:00:00"/>
    <x v="0"/>
    <x v="0"/>
    <n v="62646749"/>
    <n v="53032516"/>
    <x v="5"/>
    <x v="5"/>
    <s v="Accesso SSR"/>
    <s v="OCC"/>
    <n v="185233705"/>
    <n v="199745698"/>
    <s v="FVG uo Call Center"/>
    <s v="Elettrocardiogramma"/>
    <s v="89.52"/>
    <n v="60"/>
    <n v="43"/>
    <n v="43"/>
    <s v=""/>
    <x v="5"/>
    <x v="0"/>
    <x v="0"/>
  </r>
  <r>
    <s v="A.A.S. N. 5 - FRIULI OCCIDENTALE"/>
    <s v="AAS5"/>
    <n v="3264"/>
    <s v="Elettrocardiogramma (ECG) - 89.52"/>
    <s v="Annullato"/>
    <d v="2018-08-20T00:00:00"/>
    <s v="APP"/>
    <s v="AUT"/>
    <d v="2018-09-18T00:00:00"/>
    <d v="2018-09-17T00:00:00"/>
    <d v="2018-08-20T00:00:00"/>
    <x v="0"/>
    <x v="0"/>
    <n v="62714751"/>
    <n v="53090504"/>
    <x v="4"/>
    <x v="2"/>
    <s v="Accesso SSR"/>
    <s v="OCC"/>
    <n v="185465853"/>
    <n v="199995104"/>
    <s v="AAS5 uo Cardiologia Riabilitativa SA"/>
    <s v="Elettrocardiogramma"/>
    <s v="89.52"/>
    <n v="60"/>
    <n v="29"/>
    <n v="28"/>
    <s v=""/>
    <x v="5"/>
    <x v="0"/>
    <x v="0"/>
  </r>
  <r>
    <s v="A.A.S. N. 5 - FRIULI OCCIDENTALE"/>
    <s v="AAS5"/>
    <n v="299"/>
    <s v="Colonscopia endoscopio flessibile - 45.23"/>
    <s v="Non erogato"/>
    <d v="2018-08-14T00:00:00"/>
    <s v="APP"/>
    <s v="AUT"/>
    <d v="2018-08-23T00:00:00"/>
    <d v="2018-08-23T00:00:00"/>
    <d v="2018-08-14T00:00:00"/>
    <x v="0"/>
    <x v="0"/>
    <n v="62621981"/>
    <n v="53011371"/>
    <x v="1"/>
    <x v="1"/>
    <s v="Accesso SSR"/>
    <s v="OCC"/>
    <n v="185147408"/>
    <n v="199652115"/>
    <s v="AAS5 uo Sportelli Cup H Pordenone"/>
    <s v="Colonscopia"/>
    <s v="45.23"/>
    <n v="60"/>
    <n v="9"/>
    <n v="9"/>
    <s v=""/>
    <x v="1"/>
    <x v="0"/>
    <x v="0"/>
  </r>
  <r>
    <s v="A.A.S. N. 5 - FRIULI OCCIDENTALE"/>
    <s v="AAS5"/>
    <n v="3026"/>
    <s v="Visita ortopedica - 89.7B.7"/>
    <s v="Prenotato"/>
    <d v="2018-08-14T00:00:00"/>
    <s v="APP"/>
    <s v="AUT"/>
    <d v="2018-09-20T00:00:00"/>
    <d v="2018-09-20T00:00:00"/>
    <d v="2018-08-14T00:00:00"/>
    <x v="0"/>
    <x v="0"/>
    <n v="62621929"/>
    <n v="53011263"/>
    <x v="25"/>
    <x v="0"/>
    <s v="Accesso SSR"/>
    <s v="OCC"/>
    <n v="185147239"/>
    <n v="199651938"/>
    <s v="AAS5 uo Sportelli Cup H Pordenone"/>
    <s v="Visita ortopedica"/>
    <s v="89.7 - 8"/>
    <n v="30"/>
    <n v="37"/>
    <n v="37"/>
    <s v=""/>
    <x v="15"/>
    <x v="1"/>
    <x v="0"/>
  </r>
  <r>
    <s v="A.A.S. N. 5 - FRIULI OCCIDENTALE"/>
    <s v="AAS5"/>
    <n v="2992"/>
    <s v="Visita dermatologica - 89.7A.7"/>
    <s v="Erogato"/>
    <d v="2018-08-20T00:00:00"/>
    <s v="APP"/>
    <s v="AUT"/>
    <d v="2018-08-23T00:00:00"/>
    <d v="2018-08-23T00:00:00"/>
    <d v="2018-08-20T00:00:00"/>
    <x v="0"/>
    <x v="0"/>
    <n v="62707180"/>
    <n v="53084262"/>
    <x v="6"/>
    <x v="0"/>
    <s v="Accesso SSR"/>
    <s v="OCC"/>
    <n v="185446014"/>
    <n v="199974087"/>
    <s v="FVG uo Call Center"/>
    <s v="Visita dermatologica"/>
    <s v="89.7 - 8"/>
    <n v="30"/>
    <n v="3"/>
    <n v="3"/>
    <s v=""/>
    <x v="6"/>
    <x v="0"/>
    <x v="0"/>
  </r>
  <r>
    <s v="A.A.S. N. 5 - FRIULI OCCIDENTALE"/>
    <s v="AAS5"/>
    <n v="3264"/>
    <s v="Elettrocardiogramma (ECG) - 89.52"/>
    <s v="Erogato"/>
    <d v="2018-08-14T00:00:00"/>
    <s v="APP"/>
    <s v="AUT"/>
    <d v="2018-08-17T00:00:00"/>
    <d v="2018-08-17T00:00:00"/>
    <d v="2018-08-14T00:00:00"/>
    <x v="0"/>
    <x v="0"/>
    <n v="62621821"/>
    <n v="53011218"/>
    <x v="5"/>
    <x v="1"/>
    <s v="Accesso SSR"/>
    <s v="OCC"/>
    <n v="185147066"/>
    <n v="199651738"/>
    <s v="FVG uo Call Center"/>
    <s v="Elettrocardiogramma"/>
    <s v="89.52"/>
    <n v="60"/>
    <n v="3"/>
    <n v="3"/>
    <s v=""/>
    <x v="5"/>
    <x v="0"/>
    <x v="0"/>
  </r>
  <r>
    <s v="A.A.S. N. 5 - FRIULI OCCIDENTALE"/>
    <s v="AAS5"/>
    <n v="2985"/>
    <s v="Visita cardiologica - 89.7A.3"/>
    <s v="Erogato"/>
    <d v="2018-08-14T00:00:00"/>
    <s v="APP"/>
    <s v="AUT"/>
    <d v="2018-08-17T00:00:00"/>
    <d v="2018-08-17T00:00:00"/>
    <d v="2018-08-14T00:00:00"/>
    <x v="0"/>
    <x v="0"/>
    <n v="62621821"/>
    <n v="53011218"/>
    <x v="5"/>
    <x v="1"/>
    <s v="Accesso SSR"/>
    <s v="OCC"/>
    <n v="185147065"/>
    <n v="199651737"/>
    <s v="FVG uo Call Center"/>
    <s v="Visita cardiologica"/>
    <s v="89.7 - 8"/>
    <n v="30"/>
    <n v="3"/>
    <n v="3"/>
    <s v=""/>
    <x v="7"/>
    <x v="0"/>
    <x v="0"/>
  </r>
  <r>
    <s v="A.A.S. N. 5 - FRIULI OCCIDENTALE"/>
    <s v="AAS5"/>
    <n v="3264"/>
    <s v="Elettrocardiogramma (ECG) - 89.52"/>
    <s v="Prenotato"/>
    <d v="2018-08-14T00:00:00"/>
    <s v="APP"/>
    <s v="AUT"/>
    <d v="2018-10-08T00:00:00"/>
    <d v="2018-10-08T00:00:00"/>
    <d v="2018-08-14T00:00:00"/>
    <x v="0"/>
    <x v="0"/>
    <n v="62616995"/>
    <n v="53007226"/>
    <x v="0"/>
    <x v="0"/>
    <s v="Accesso SSR"/>
    <s v="OCC"/>
    <n v="185133320"/>
    <n v="199637224"/>
    <s v="AAS5 uo Cardiologia."/>
    <s v="Elettrocardiogramma"/>
    <s v="89.52"/>
    <n v="60"/>
    <n v="55"/>
    <n v="55"/>
    <s v=""/>
    <x v="5"/>
    <x v="0"/>
    <x v="0"/>
  </r>
  <r>
    <s v="A.A.S. N. 5 - FRIULI OCCIDENTALE"/>
    <s v="AAS5"/>
    <n v="2998"/>
    <s v="Visita endocrinologica - 89.7A.8"/>
    <s v="Prenotato"/>
    <d v="2018-08-20T00:00:00"/>
    <s v="APP"/>
    <s v="AUT"/>
    <d v="2018-10-18T00:00:00"/>
    <d v="2018-10-18T00:00:00"/>
    <d v="2018-08-20T00:00:00"/>
    <x v="0"/>
    <x v="0"/>
    <n v="62710847"/>
    <n v="53087287"/>
    <x v="9"/>
    <x v="0"/>
    <s v="Accesso SSR"/>
    <s v="OCC"/>
    <n v="185456013"/>
    <n v="199984652"/>
    <s v="FVG uo Call Center"/>
    <s v="Visita endocrinologica"/>
    <s v="89.7 - 8"/>
    <n v="30"/>
    <n v="59"/>
    <n v="59"/>
    <s v=""/>
    <x v="10"/>
    <x v="1"/>
    <x v="0"/>
  </r>
  <r>
    <s v="A.A.S. N. 5 - FRIULI OCCIDENTALE"/>
    <s v="AAS5"/>
    <n v="2985"/>
    <s v="Visita cardiologica - 89.7A.3"/>
    <s v="Annullato"/>
    <d v="2018-08-20T00:00:00"/>
    <s v="APP"/>
    <s v="AUT"/>
    <d v="2018-09-18T00:00:00"/>
    <d v="2018-09-17T00:00:00"/>
    <d v="2018-08-20T00:00:00"/>
    <x v="0"/>
    <x v="0"/>
    <n v="62714751"/>
    <n v="53090504"/>
    <x v="4"/>
    <x v="2"/>
    <s v="Accesso SSR"/>
    <s v="OCC"/>
    <n v="185465852"/>
    <n v="199995103"/>
    <s v="AAS5 uo Cardiologia Riabilitativa SA"/>
    <s v="Visita cardiologica"/>
    <s v="89.7 - 8"/>
    <n v="30"/>
    <n v="29"/>
    <n v="28"/>
    <s v=""/>
    <x v="7"/>
    <x v="0"/>
    <x v="0"/>
  </r>
  <r>
    <s v="A.A.S. N. 5 - FRIULI OCCIDENTALE"/>
    <s v="AAS5"/>
    <n v="918"/>
    <s v="TC addome superiore con MdC (e/o fegato vie bil. pancreas,milza,retroperit,stomaco,duodeno,tenue, grossi vasi - 88.01.2"/>
    <s v="Prenotato"/>
    <d v="2018-08-16T00:00:00"/>
    <s v="APP"/>
    <s v="AUT"/>
    <d v="2018-10-11T00:00:00"/>
    <d v="2018-10-11T00:00:00"/>
    <d v="2018-08-16T00:00:00"/>
    <x v="0"/>
    <x v="0"/>
    <n v="62654904"/>
    <n v="53039441"/>
    <x v="2"/>
    <x v="0"/>
    <s v="Accesso SSR"/>
    <s v="OCC"/>
    <n v="185253966"/>
    <n v="199767586"/>
    <s v="AAS5 uo Radiologia e Interventistica Radiologica"/>
    <s v="TC senza e con contrasto Addome superiore"/>
    <s v="88.01.2"/>
    <n v="60"/>
    <n v="56"/>
    <n v="56"/>
    <s v=""/>
    <x v="29"/>
    <x v="0"/>
    <x v="0"/>
  </r>
  <r>
    <s v="A.A.S. N. 5 - FRIULI OCCIDENTALE"/>
    <s v="AAS5"/>
    <n v="2992"/>
    <s v="Visita dermatologica - 89.7A.7"/>
    <s v="Erogato"/>
    <d v="2018-08-16T00:00:00"/>
    <s v="APP"/>
    <s v="AUT"/>
    <d v="2018-08-21T00:00:00"/>
    <d v="2018-08-21T00:00:00"/>
    <d v="2018-08-16T00:00:00"/>
    <x v="0"/>
    <x v="0"/>
    <n v="62645666"/>
    <n v="53031614"/>
    <x v="6"/>
    <x v="0"/>
    <s v="Accesso SSR"/>
    <s v="OCC"/>
    <n v="185230492"/>
    <n v="199742360"/>
    <s v="AAS5 uo Sportelli Cup H San Vito"/>
    <s v="Visita dermatologica"/>
    <s v="89.7 - 8"/>
    <n v="30"/>
    <n v="5"/>
    <n v="5"/>
    <s v=""/>
    <x v="6"/>
    <x v="0"/>
    <x v="0"/>
  </r>
  <r>
    <s v="A.A.S. N. 5 - FRIULI OCCIDENTALE"/>
    <s v="AAS5"/>
    <n v="3019"/>
    <s v="Visita oculistica - 95.02"/>
    <s v="Prenotato"/>
    <d v="2018-08-17T00:00:00"/>
    <s v="APP"/>
    <s v="AUT"/>
    <d v="2018-09-20T00:00:00"/>
    <d v="2018-09-20T00:00:00"/>
    <d v="2018-08-17T00:00:00"/>
    <x v="0"/>
    <x v="0"/>
    <n v="62678267"/>
    <n v="53059488"/>
    <x v="12"/>
    <x v="0"/>
    <s v="Accesso SSR"/>
    <s v="OCC"/>
    <n v="185332870"/>
    <n v="199851723"/>
    <s v="403 AAS5 uo Farmacia ALBINI - Fanna"/>
    <s v="Visita oculistica"/>
    <s v="95.02"/>
    <n v="30"/>
    <n v="34"/>
    <n v="34"/>
    <s v=""/>
    <x v="17"/>
    <x v="1"/>
    <x v="0"/>
  </r>
  <r>
    <s v="A.A.S. N. 5 - FRIULI OCCIDENTALE"/>
    <s v="AAS5"/>
    <n v="3264"/>
    <s v="Elettrocardiogramma (ECG) - 89.52"/>
    <s v="In esecuzione"/>
    <d v="2018-08-17T00:00:00"/>
    <s v="APP"/>
    <s v="AUT"/>
    <d v="2018-09-17T00:00:00"/>
    <d v="2018-09-17T00:00:00"/>
    <d v="2018-08-17T00:00:00"/>
    <x v="0"/>
    <x v="0"/>
    <n v="62678231"/>
    <n v="53059452"/>
    <x v="4"/>
    <x v="2"/>
    <s v="Accesso SSR"/>
    <s v="OCC"/>
    <n v="185332800"/>
    <n v="199851640"/>
    <s v="AAS5 uo Cardiologia Riabilitativa SA"/>
    <s v="Elettrocardiogramma"/>
    <s v="89.52"/>
    <n v="60"/>
    <n v="31"/>
    <n v="31"/>
    <s v=""/>
    <x v="5"/>
    <x v="0"/>
    <x v="0"/>
  </r>
  <r>
    <s v="A.A.S. N. 5 - FRIULI OCCIDENTALE"/>
    <s v="AAS5"/>
    <n v="395"/>
    <s v="Ecografia addome completo - 88.76.1"/>
    <s v="Erogato"/>
    <d v="2018-08-17T00:00:00"/>
    <s v="APP"/>
    <s v="AUT"/>
    <d v="2018-09-11T00:00:00"/>
    <d v="2018-09-11T00:00:00"/>
    <d v="2018-08-17T00:00:00"/>
    <x v="0"/>
    <x v="0"/>
    <n v="62678162"/>
    <n v="53059407"/>
    <x v="2"/>
    <x v="0"/>
    <s v="Accesso SSR"/>
    <s v="OCC"/>
    <n v="185332682"/>
    <n v="199851515"/>
    <s v="AAS5 uo Sportelli Cup H San Vito"/>
    <s v="Ecografia Addome superiore, Ecografia Addome inferiore, Ecografia Addome completo"/>
    <s v="88.76.1"/>
    <n v="60"/>
    <n v="25"/>
    <n v="25"/>
    <s v=""/>
    <x v="2"/>
    <x v="0"/>
    <x v="0"/>
  </r>
  <r>
    <s v="A.A.S. N. 5 - FRIULI OCCIDENTALE"/>
    <s v="AAS5"/>
    <n v="3265"/>
    <s v="Visita ginecologica - 89.26"/>
    <s v="Prenotato"/>
    <d v="2018-08-17T00:00:00"/>
    <s v="APP"/>
    <s v="AUT"/>
    <d v="2018-09-18T00:00:00"/>
    <d v="2018-09-18T00:00:00"/>
    <d v="2018-08-17T00:00:00"/>
    <x v="0"/>
    <x v="0"/>
    <n v="62678094"/>
    <n v="53059324"/>
    <x v="10"/>
    <x v="2"/>
    <s v="Accesso SSR"/>
    <s v="OCC"/>
    <n v="185332491"/>
    <n v="199851302"/>
    <s v="AAS5 uo Sportelli Cup H Sacile"/>
    <s v="Visita ginecologica"/>
    <s v="89.26"/>
    <n v="30"/>
    <n v="32"/>
    <n v="32"/>
    <s v=""/>
    <x v="11"/>
    <x v="1"/>
    <x v="0"/>
  </r>
  <r>
    <s v="A.A.S. N. 5 - FRIULI OCCIDENTALE"/>
    <s v="AAS5"/>
    <n v="423"/>
    <s v="Ecografia mammella bilaterale - 88.73.1"/>
    <s v="Prenotato"/>
    <d v="2018-08-14T00:00:00"/>
    <s v="APP"/>
    <s v="AUT"/>
    <d v="2018-09-25T00:00:00"/>
    <d v="2018-09-25T00:00:00"/>
    <d v="2018-08-14T00:00:00"/>
    <x v="0"/>
    <x v="0"/>
    <n v="62621481"/>
    <n v="53010937"/>
    <x v="16"/>
    <x v="1"/>
    <s v="Accesso SSR"/>
    <s v="OCC"/>
    <n v="185146318"/>
    <n v="199650953"/>
    <s v="FVG uo Call Center"/>
    <s v="Ecografia Mammella"/>
    <s v="88.73.1"/>
    <n v="60"/>
    <n v="42"/>
    <n v="42"/>
    <s v=""/>
    <x v="23"/>
    <x v="0"/>
    <x v="0"/>
  </r>
  <r>
    <s v="A.A.S. N. 5 - FRIULI OCCIDENTALE"/>
    <s v="AAS5"/>
    <n v="2992"/>
    <s v="Visita dermatologica - 89.7A.7"/>
    <s v="Erogato"/>
    <d v="2018-08-20T00:00:00"/>
    <s v="APP"/>
    <s v="AUT"/>
    <d v="2018-09-13T00:00:00"/>
    <d v="2018-09-13T00:00:00"/>
    <d v="2018-08-20T00:00:00"/>
    <x v="0"/>
    <x v="0"/>
    <n v="62718927"/>
    <n v="53093962"/>
    <x v="6"/>
    <x v="0"/>
    <s v="Accesso SSR"/>
    <s v="OCC"/>
    <n v="185476920"/>
    <n v="200007048"/>
    <s v="AAS5 uo Dermatologia"/>
    <s v="Visita dermatologica"/>
    <s v="89.7 - 8"/>
    <n v="30"/>
    <n v="24"/>
    <n v="24"/>
    <s v=""/>
    <x v="6"/>
    <x v="0"/>
    <x v="0"/>
  </r>
  <r>
    <s v="A.A.S. N. 5 - FRIULI OCCIDENTALE"/>
    <s v="AAS5"/>
    <n v="3451"/>
    <s v="TC capo con MdC (e/o encefalo, cranio, sella turcica, orbite) - 87.03.1"/>
    <s v="Prenotato"/>
    <d v="2018-08-17T00:00:00"/>
    <s v="APP"/>
    <s v="AUT"/>
    <d v="2018-10-01T00:00:00"/>
    <d v="2018-10-01T00:00:00"/>
    <d v="2018-08-17T00:00:00"/>
    <x v="0"/>
    <x v="0"/>
    <n v="62677769"/>
    <n v="53059051"/>
    <x v="24"/>
    <x v="5"/>
    <s v="Accesso SSR"/>
    <s v="OCC"/>
    <n v="185331636"/>
    <n v="199850426"/>
    <s v="AAS5 uo Sportelli Cup H Spilimbergo"/>
    <s v="TC senza e con contrasto Capo"/>
    <s v="87.03.1"/>
    <n v="60"/>
    <n v="45"/>
    <n v="45"/>
    <s v=""/>
    <x v="27"/>
    <x v="0"/>
    <x v="0"/>
  </r>
  <r>
    <s v="A.A.S. N. 5 - FRIULI OCCIDENTALE"/>
    <s v="AAS5"/>
    <n v="299"/>
    <s v="Colonscopia endoscopio flessibile - 45.23"/>
    <s v="Erogato"/>
    <d v="2018-08-13T00:00:00"/>
    <s v="APP"/>
    <s v="AUT"/>
    <d v="2018-08-21T00:00:00"/>
    <d v="2018-08-21T00:00:00"/>
    <d v="2018-08-13T00:00:00"/>
    <x v="0"/>
    <x v="0"/>
    <n v="62599727"/>
    <n v="52991805"/>
    <x v="1"/>
    <x v="1"/>
    <s v="Accesso SSR"/>
    <s v="OCC"/>
    <n v="185079647"/>
    <n v="199580250"/>
    <s v="FVG uo Call Center"/>
    <s v="Colonscopia"/>
    <s v="45.23"/>
    <n v="60"/>
    <n v="8"/>
    <n v="8"/>
    <s v=""/>
    <x v="1"/>
    <x v="0"/>
    <x v="0"/>
  </r>
  <r>
    <s v="A.A.S. N. 5 - FRIULI OCCIDENTALE"/>
    <s v="AAS5"/>
    <n v="914"/>
    <s v="TC addome completo con MdC - 88.01.6"/>
    <s v="Prenotato"/>
    <d v="2018-08-17T00:00:00"/>
    <s v="APP"/>
    <s v="AUT"/>
    <d v="2018-10-01T00:00:00"/>
    <d v="2018-10-01T00:00:00"/>
    <d v="2018-08-17T00:00:00"/>
    <x v="0"/>
    <x v="0"/>
    <n v="62677769"/>
    <n v="53059051"/>
    <x v="24"/>
    <x v="5"/>
    <s v="Accesso SSR"/>
    <s v="OCC"/>
    <n v="185331635"/>
    <n v="199850425"/>
    <s v="AAS5 uo Sportelli Cup H Spilimbergo"/>
    <s v="TC senza e con contrasto Addome completo"/>
    <s v="88.01.6"/>
    <n v="60"/>
    <n v="45"/>
    <n v="45"/>
    <s v=""/>
    <x v="28"/>
    <x v="0"/>
    <x v="0"/>
  </r>
  <r>
    <s v="A.A.S. N. 5 - FRIULI OCCIDENTALE"/>
    <s v="AAS5"/>
    <n v="3019"/>
    <s v="Visita oculistica - 95.02"/>
    <s v="Erogato"/>
    <d v="2018-08-17T00:00:00"/>
    <s v="APP"/>
    <s v="AUT"/>
    <d v="2018-08-28T00:00:00"/>
    <d v="2018-08-28T00:00:00"/>
    <d v="2018-08-17T00:00:00"/>
    <x v="0"/>
    <x v="0"/>
    <n v="62677659"/>
    <n v="53058970"/>
    <x v="17"/>
    <x v="9"/>
    <s v="Accesso SSR"/>
    <s v="OCC"/>
    <n v="185331397"/>
    <n v="199850157"/>
    <s v="775 AAS5 uo Farmacia CENTRALE - Cordenons"/>
    <s v="Visita oculistica"/>
    <s v="95.02"/>
    <n v="30"/>
    <n v="11"/>
    <n v="11"/>
    <s v=""/>
    <x v="17"/>
    <x v="0"/>
    <x v="0"/>
  </r>
  <r>
    <s v="A.A.S. N. 5 - FRIULI OCCIDENTALE"/>
    <s v="AAS5"/>
    <n v="3292"/>
    <s v="Holter, elettrocardiogramma dinamico - 89.50"/>
    <s v="Annullato"/>
    <d v="2018-08-16T00:00:00"/>
    <s v="APP"/>
    <s v="AUT"/>
    <d v="2018-10-04T00:00:00"/>
    <d v="2018-09-14T00:00:00"/>
    <d v="2018-08-16T00:00:00"/>
    <x v="0"/>
    <x v="0"/>
    <n v="62657891"/>
    <n v="53041900"/>
    <x v="4"/>
    <x v="2"/>
    <s v="Accesso SSR"/>
    <s v="OCC"/>
    <n v="185262061"/>
    <n v="199776416"/>
    <s v="AAS5 uo Cardiologia Riabilitativa SA"/>
    <s v="Elettrocardiogramma dinamico (Holter)"/>
    <s v="89.50"/>
    <n v="60"/>
    <n v="49"/>
    <n v="29"/>
    <s v=""/>
    <x v="0"/>
    <x v="0"/>
    <x v="0"/>
  </r>
  <r>
    <s v="A.A.S. N. 5 - FRIULI OCCIDENTALE"/>
    <s v="AAS5"/>
    <n v="3004"/>
    <s v="Visita gastroenterologica - 89.7A.9"/>
    <s v="Erogato"/>
    <d v="2018-08-16T00:00:00"/>
    <s v="APP"/>
    <s v="AUT"/>
    <d v="2018-08-17T00:00:00"/>
    <d v="2018-08-17T00:00:00"/>
    <d v="2018-08-16T00:00:00"/>
    <x v="0"/>
    <x v="0"/>
    <n v="62644619"/>
    <n v="53030755"/>
    <x v="20"/>
    <x v="0"/>
    <s v="Accesso SSR"/>
    <s v="OCC"/>
    <n v="185227000"/>
    <n v="199738652"/>
    <s v="AAS5 uo Gastroenterologia"/>
    <s v="Visita gastroenterologica"/>
    <s v="89.7 - 8"/>
    <n v="30"/>
    <n v="1"/>
    <n v="1"/>
    <s v=""/>
    <x v="30"/>
    <x v="0"/>
    <x v="0"/>
  </r>
  <r>
    <s v="A.A.S. N. 5 - FRIULI OCCIDENTALE"/>
    <s v="AAS5"/>
    <n v="3292"/>
    <s v="Holter, elettrocardiogramma dinamico - 89.50"/>
    <s v="Prenotato"/>
    <d v="2018-08-17T00:00:00"/>
    <s v="APP"/>
    <s v="AUT"/>
    <d v="2018-10-17T00:00:00"/>
    <d v="2018-09-14T00:00:00"/>
    <d v="2018-08-17T00:00:00"/>
    <x v="0"/>
    <x v="0"/>
    <n v="62677454"/>
    <n v="53058787"/>
    <x v="4"/>
    <x v="2"/>
    <s v="Accesso SSR"/>
    <s v="OCC"/>
    <n v="185330870"/>
    <n v="199849607"/>
    <s v="AAS5 uo Cardiologia Riabilitativa SA"/>
    <s v="Elettrocardiogramma dinamico (Holter)"/>
    <s v="89.50"/>
    <n v="60"/>
    <n v="61"/>
    <n v="28"/>
    <s v=""/>
    <x v="0"/>
    <x v="2"/>
    <x v="0"/>
  </r>
  <r>
    <s v="A.A.S. N. 5 - FRIULI OCCIDENTALE"/>
    <s v="AAS5"/>
    <n v="299"/>
    <s v="Colonscopia endoscopio flessibile - 45.23"/>
    <s v="Non erogato"/>
    <d v="2018-08-16T00:00:00"/>
    <s v="APP"/>
    <s v="AUT"/>
    <d v="2018-08-24T00:00:00"/>
    <d v="2018-08-24T00:00:00"/>
    <d v="2018-08-16T00:00:00"/>
    <x v="0"/>
    <x v="0"/>
    <n v="62644302"/>
    <n v="53030495"/>
    <x v="1"/>
    <x v="1"/>
    <s v="Accesso SSR"/>
    <s v="OCC"/>
    <n v="185225882"/>
    <n v="199737520"/>
    <s v="AAS5 uo Sportelli Cup Maniago"/>
    <s v="Colonscopia"/>
    <s v="45.23"/>
    <n v="60"/>
    <n v="8"/>
    <n v="8"/>
    <s v=""/>
    <x v="1"/>
    <x v="0"/>
    <x v="0"/>
  </r>
  <r>
    <s v="A.A.S. N. 5 - FRIULI OCCIDENTALE"/>
    <s v="AAS5"/>
    <n v="395"/>
    <s v="Ecografia addome completo - 88.76.1"/>
    <s v="Erogato"/>
    <d v="2018-08-17T00:00:00"/>
    <s v="APP"/>
    <s v="AUT"/>
    <d v="2018-09-10T00:00:00"/>
    <d v="2018-09-10T00:00:00"/>
    <d v="2018-08-17T00:00:00"/>
    <x v="0"/>
    <x v="0"/>
    <n v="62677276"/>
    <n v="53058618"/>
    <x v="2"/>
    <x v="0"/>
    <s v="Accesso SSR"/>
    <s v="OCC"/>
    <n v="185330407"/>
    <n v="199849118"/>
    <s v="AAS5 uo Sportelli Cup H Spilimbergo"/>
    <s v="Ecografia Addome superiore, Ecografia Addome inferiore, Ecografia Addome completo"/>
    <s v="88.76.1"/>
    <n v="60"/>
    <n v="24"/>
    <n v="24"/>
    <s v=""/>
    <x v="2"/>
    <x v="0"/>
    <x v="0"/>
  </r>
  <r>
    <s v="A.A.S. N. 5 - FRIULI OCCIDENTALE"/>
    <s v="AAS5"/>
    <n v="399"/>
    <s v="Ecografia addome inferiore vescica - 88.75.1"/>
    <s v="Prenotato"/>
    <d v="2018-08-14T00:00:00"/>
    <s v="APP"/>
    <s v="AUT"/>
    <d v="2018-09-19T00:00:00"/>
    <d v="2018-09-19T00:00:00"/>
    <d v="2018-08-14T00:00:00"/>
    <x v="0"/>
    <x v="0"/>
    <n v="62621181"/>
    <n v="53010731"/>
    <x v="21"/>
    <x v="2"/>
    <s v="Accesso SSR"/>
    <s v="OCC"/>
    <n v="185145770"/>
    <n v="199650364"/>
    <s v="AAS5 uo Sportelli Cup H Sacile"/>
    <s v="Ecografia Addome superiore, Ecografia Addome inferiore, Ecografia Addome completo"/>
    <s v="88.75.1"/>
    <n v="60"/>
    <n v="36"/>
    <n v="36"/>
    <s v=""/>
    <x v="2"/>
    <x v="0"/>
    <x v="0"/>
  </r>
  <r>
    <s v="A.A.S. N. 5 - FRIULI OCCIDENTALE"/>
    <s v="AAS5"/>
    <n v="405"/>
    <s v="Ecografia addome superiore reni surreni - 88.74.1"/>
    <s v="Prenotato"/>
    <d v="2018-08-14T00:00:00"/>
    <s v="APP"/>
    <s v="AUT"/>
    <d v="2018-09-19T00:00:00"/>
    <d v="2018-09-19T00:00:00"/>
    <d v="2018-08-14T00:00:00"/>
    <x v="0"/>
    <x v="0"/>
    <n v="62621181"/>
    <n v="53010731"/>
    <x v="21"/>
    <x v="2"/>
    <s v="Accesso SSR"/>
    <s v="OCC"/>
    <n v="185145769"/>
    <n v="199650363"/>
    <s v="AAS5 uo Sportelli Cup H Sacile"/>
    <s v="Ecografia Addome superiore, Ecografia Addome inferiore, Ecografia Addome completo"/>
    <s v="88.74.1"/>
    <n v="60"/>
    <n v="36"/>
    <n v="36"/>
    <s v=""/>
    <x v="2"/>
    <x v="0"/>
    <x v="0"/>
  </r>
  <r>
    <s v="A.A.S. N. 5 - FRIULI OCCIDENTALE"/>
    <s v="AAS5"/>
    <n v="2992"/>
    <s v="Visita dermatologica - 89.7A.7"/>
    <s v="Non presentato"/>
    <d v="2018-08-17T00:00:00"/>
    <s v="APP"/>
    <s v="AUT"/>
    <d v="2018-09-11T00:00:00"/>
    <d v="2018-09-11T00:00:00"/>
    <d v="2018-08-17T00:00:00"/>
    <x v="0"/>
    <x v="0"/>
    <n v="62676955"/>
    <n v="53058355"/>
    <x v="6"/>
    <x v="0"/>
    <s v="Accesso SSR"/>
    <s v="OCC"/>
    <n v="185329682"/>
    <n v="199848336"/>
    <s v="748 AAS5 uo Farmacia COMUNALE Villotta"/>
    <s v="Visita dermatologica"/>
    <s v="89.7 - 8"/>
    <n v="30"/>
    <n v="25"/>
    <n v="25"/>
    <s v=""/>
    <x v="6"/>
    <x v="0"/>
    <x v="0"/>
  </r>
  <r>
    <s v="A.A.S. N. 5 - FRIULI OCCIDENTALE"/>
    <s v="AAS5"/>
    <n v="3026"/>
    <s v="Visita ortopedica - 89.7B.7"/>
    <s v="Annullato"/>
    <d v="2018-08-14T00:00:00"/>
    <s v="APP"/>
    <s v="AUT"/>
    <d v="2018-08-20T00:00:00"/>
    <d v="2018-08-20T00:00:00"/>
    <d v="2018-08-14T00:00:00"/>
    <x v="0"/>
    <x v="0"/>
    <n v="62621116"/>
    <n v="53010652"/>
    <x v="25"/>
    <x v="0"/>
    <s v="Accesso SSR"/>
    <s v="OCC"/>
    <n v="185145413"/>
    <n v="199650000"/>
    <s v="FVG uo Call Center"/>
    <s v="Visita ortopedica"/>
    <s v="89.7 - 8"/>
    <n v="30"/>
    <n v="6"/>
    <n v="6"/>
    <s v=""/>
    <x v="15"/>
    <x v="0"/>
    <x v="0"/>
  </r>
  <r>
    <s v="A.A.S. N. 5 - FRIULI OCCIDENTALE"/>
    <s v="AAS5"/>
    <n v="3264"/>
    <s v="Elettrocardiogramma (ECG) - 89.52"/>
    <s v="Erogato"/>
    <d v="2018-08-16T00:00:00"/>
    <s v="APP"/>
    <s v="AUT"/>
    <d v="2018-08-20T00:00:00"/>
    <d v="2018-08-20T00:00:00"/>
    <d v="2018-08-16T00:00:00"/>
    <x v="0"/>
    <x v="0"/>
    <n v="62656231"/>
    <n v="53040518"/>
    <x v="0"/>
    <x v="0"/>
    <s v="Accesso SSR"/>
    <s v="OCC"/>
    <n v="185257433"/>
    <n v="199771365"/>
    <s v="FVG uo Call Center"/>
    <s v="Elettrocardiogramma"/>
    <s v="89.52"/>
    <n v="60"/>
    <n v="4"/>
    <n v="4"/>
    <s v=""/>
    <x v="5"/>
    <x v="0"/>
    <x v="0"/>
  </r>
  <r>
    <s v="A.A.S. N. 5 - FRIULI OCCIDENTALE"/>
    <s v="AAS5"/>
    <n v="2985"/>
    <s v="Visita cardiologica - 89.7A.3"/>
    <s v="Erogato"/>
    <d v="2018-08-16T00:00:00"/>
    <s v="APP"/>
    <s v="AUT"/>
    <d v="2018-08-20T00:00:00"/>
    <d v="2018-08-20T00:00:00"/>
    <d v="2018-08-16T00:00:00"/>
    <x v="0"/>
    <x v="0"/>
    <n v="62643266"/>
    <n v="53029624"/>
    <x v="5"/>
    <x v="1"/>
    <s v="Accesso SSR"/>
    <s v="OCC"/>
    <n v="185221083"/>
    <n v="199732659"/>
    <s v="AAS5 uo Sportelli Cup H San Vito"/>
    <s v="Visita cardiologica"/>
    <s v="89.7 - 8"/>
    <n v="30"/>
    <n v="4"/>
    <n v="4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17T00:00:00"/>
    <s v="APP"/>
    <s v="AUT"/>
    <d v="2018-10-01T00:00:00"/>
    <d v="2018-10-01T00:00:00"/>
    <d v="2018-08-17T00:00:00"/>
    <x v="0"/>
    <x v="0"/>
    <n v="62676423"/>
    <n v="53057917"/>
    <x v="24"/>
    <x v="5"/>
    <s v="Accesso SSR"/>
    <s v="OCC"/>
    <n v="185328430"/>
    <n v="199846971"/>
    <s v="AAS5 uo Radiologia Spilimbergo"/>
    <s v="TC senza e con contrasto Torace"/>
    <s v="87.41.1"/>
    <n v="60"/>
    <n v="45"/>
    <n v="45"/>
    <s v=""/>
    <x v="20"/>
    <x v="0"/>
    <x v="0"/>
  </r>
  <r>
    <s v="A.A.S. N. 5 - FRIULI OCCIDENTALE"/>
    <s v="AAS5"/>
    <n v="3451"/>
    <s v="TC capo con MdC (e/o encefalo, cranio, sella turcica, orbite) - 87.03.1"/>
    <s v="Prenotato"/>
    <d v="2018-08-17T00:00:00"/>
    <s v="APP"/>
    <s v="AUT"/>
    <d v="2018-10-01T00:00:00"/>
    <d v="2018-10-01T00:00:00"/>
    <d v="2018-08-17T00:00:00"/>
    <x v="0"/>
    <x v="0"/>
    <n v="62676423"/>
    <n v="53057917"/>
    <x v="24"/>
    <x v="5"/>
    <s v="Accesso SSR"/>
    <s v="OCC"/>
    <n v="185328428"/>
    <n v="199846969"/>
    <s v="AAS5 uo Radiologia Spilimbergo"/>
    <s v="TC senza e con contrasto Capo"/>
    <s v="87.03.1"/>
    <n v="60"/>
    <n v="45"/>
    <n v="45"/>
    <s v=""/>
    <x v="27"/>
    <x v="0"/>
    <x v="0"/>
  </r>
  <r>
    <s v="A.A.S. N. 5 - FRIULI OCCIDENTALE"/>
    <s v="AAS5"/>
    <n v="914"/>
    <s v="TC addome completo con MdC - 88.01.6"/>
    <s v="Prenotato"/>
    <d v="2018-08-17T00:00:00"/>
    <s v="APP"/>
    <s v="AUT"/>
    <d v="2018-10-01T00:00:00"/>
    <d v="2018-10-01T00:00:00"/>
    <d v="2018-08-17T00:00:00"/>
    <x v="0"/>
    <x v="0"/>
    <n v="62676423"/>
    <n v="53057917"/>
    <x v="24"/>
    <x v="5"/>
    <s v="Accesso SSR"/>
    <s v="OCC"/>
    <n v="185328427"/>
    <n v="199846968"/>
    <s v="AAS5 uo Radiologia Spilimbergo"/>
    <s v="TC senza e con contrasto Addome completo"/>
    <s v="88.01.6"/>
    <n v="60"/>
    <n v="45"/>
    <n v="45"/>
    <s v=""/>
    <x v="28"/>
    <x v="0"/>
    <x v="0"/>
  </r>
  <r>
    <s v="A.A.S. N. 5 - FRIULI OCCIDENTALE"/>
    <s v="AAS5"/>
    <n v="2992"/>
    <s v="Visita dermatologica - 89.7A.7"/>
    <s v="Erogato"/>
    <d v="2018-08-17T00:00:00"/>
    <s v="APP"/>
    <s v="AUT"/>
    <d v="2018-09-11T00:00:00"/>
    <d v="2018-09-11T00:00:00"/>
    <d v="2018-08-17T00:00:00"/>
    <x v="0"/>
    <x v="0"/>
    <n v="62675949"/>
    <n v="53057494"/>
    <x v="6"/>
    <x v="0"/>
    <s v="Accesso SSR"/>
    <s v="OCC"/>
    <n v="185327226"/>
    <n v="199845720"/>
    <s v="AAS5 uo Sportelli Cup H Pordenone"/>
    <s v="Visita dermatologica"/>
    <s v="89.7 - 8"/>
    <n v="30"/>
    <n v="25"/>
    <n v="25"/>
    <s v=""/>
    <x v="6"/>
    <x v="0"/>
    <x v="0"/>
  </r>
  <r>
    <s v="A.A.S. N. 5 - FRIULI OCCIDENTALE"/>
    <s v="AAS5"/>
    <n v="3026"/>
    <s v="Visita ortopedica - 89.7B.7"/>
    <s v="Erogato"/>
    <d v="2018-08-17T00:00:00"/>
    <s v="APP"/>
    <s v="AUT"/>
    <d v="2018-08-24T00:00:00"/>
    <d v="2018-08-24T00:00:00"/>
    <d v="2018-08-17T00:00:00"/>
    <x v="0"/>
    <x v="0"/>
    <n v="62675929"/>
    <n v="53057476"/>
    <x v="25"/>
    <x v="0"/>
    <s v="Accesso SSR"/>
    <s v="OCC"/>
    <n v="185327140"/>
    <n v="199845631"/>
    <s v="AAS5 uo Sportelli Cup H Pordenone"/>
    <s v="Visita ortopedica"/>
    <s v="89.7 - 8"/>
    <n v="30"/>
    <n v="7"/>
    <n v="7"/>
    <s v=""/>
    <x v="15"/>
    <x v="0"/>
    <x v="0"/>
  </r>
  <r>
    <s v="A.A.S. N. 5 - FRIULI OCCIDENTALE"/>
    <s v="AAS5"/>
    <n v="2845"/>
    <s v="Esame audiometrico tonale - 95.41.1"/>
    <s v="Erogato"/>
    <d v="2018-08-17T00:00:00"/>
    <s v="APP"/>
    <s v="AUT"/>
    <d v="2018-09-07T00:00:00"/>
    <d v="2018-09-07T00:00:00"/>
    <d v="2018-08-17T00:00:00"/>
    <x v="0"/>
    <x v="0"/>
    <n v="62685118"/>
    <n v="53065252"/>
    <x v="3"/>
    <x v="0"/>
    <s v="Accesso SSR"/>
    <s v="OCC"/>
    <n v="185351051"/>
    <n v="199871197"/>
    <s v="FVG uo Call Center"/>
    <s v="Audiometria"/>
    <s v="95.41.1"/>
    <n v="60"/>
    <n v="21"/>
    <n v="21"/>
    <s v=""/>
    <x v="25"/>
    <x v="0"/>
    <x v="0"/>
  </r>
  <r>
    <s v="A.A.S. N. 5 - FRIULI OCCIDENTALE"/>
    <s v="AAS5"/>
    <n v="2985"/>
    <s v="Visita cardiologica - 89.7A.3"/>
    <s v="Erogato"/>
    <d v="2018-08-14T00:00:00"/>
    <s v="APP"/>
    <s v="AUT"/>
    <d v="2018-08-24T00:00:00"/>
    <d v="2018-08-24T00:00:00"/>
    <d v="2018-08-14T00:00:00"/>
    <x v="0"/>
    <x v="0"/>
    <n v="62624855"/>
    <n v="53013442"/>
    <x v="5"/>
    <x v="1"/>
    <s v="Accesso SSR"/>
    <s v="OCC"/>
    <n v="185154324"/>
    <n v="199659537"/>
    <s v="AAS5 uo Cardiologia Riabilitativa SA"/>
    <s v="Visita cardiologica"/>
    <s v="89.7 - 8"/>
    <n v="30"/>
    <n v="10"/>
    <n v="10"/>
    <s v=""/>
    <x v="7"/>
    <x v="0"/>
    <x v="0"/>
  </r>
  <r>
    <s v="A.A.S. N. 5 - FRIULI OCCIDENTALE"/>
    <s v="AAS5"/>
    <n v="3264"/>
    <s v="Elettrocardiogramma (ECG) - 89.52"/>
    <s v="Prenotato"/>
    <d v="2018-08-17T00:00:00"/>
    <s v="APP"/>
    <s v="AUT"/>
    <d v="2018-10-04T00:00:00"/>
    <d v="2018-08-21T00:00:00"/>
    <d v="2018-08-17T00:00:00"/>
    <x v="0"/>
    <x v="0"/>
    <n v="62675652"/>
    <n v="53057228"/>
    <x v="5"/>
    <x v="1"/>
    <s v="Accesso SSR"/>
    <s v="OCC"/>
    <n v="185326482"/>
    <n v="199844938"/>
    <s v="FVG uo Call Center"/>
    <s v="Elettrocardiogramma"/>
    <s v="89.52"/>
    <n v="60"/>
    <n v="48"/>
    <n v="4"/>
    <s v=""/>
    <x v="5"/>
    <x v="0"/>
    <x v="0"/>
  </r>
  <r>
    <s v="A.A.S. N. 5 - FRIULI OCCIDENTALE"/>
    <s v="AAS5"/>
    <n v="2985"/>
    <s v="Visita cardiologica - 89.7A.3"/>
    <s v="Prenotato"/>
    <d v="2018-08-17T00:00:00"/>
    <s v="APP"/>
    <s v="AUT"/>
    <d v="2018-10-04T00:00:00"/>
    <d v="2018-08-21T00:00:00"/>
    <d v="2018-08-17T00:00:00"/>
    <x v="0"/>
    <x v="0"/>
    <n v="62675652"/>
    <n v="53057228"/>
    <x v="5"/>
    <x v="1"/>
    <s v="Accesso SSR"/>
    <s v="OCC"/>
    <n v="185326481"/>
    <n v="199844937"/>
    <s v="FVG uo Call Center"/>
    <s v="Visita cardiologica"/>
    <s v="89.7 - 8"/>
    <n v="30"/>
    <n v="48"/>
    <n v="4"/>
    <s v=""/>
    <x v="7"/>
    <x v="2"/>
    <x v="0"/>
  </r>
  <r>
    <s v="A.A.S. N. 5 - FRIULI OCCIDENTALE"/>
    <s v="AAS5"/>
    <n v="3001"/>
    <s v="Visita fisiatrica - 89.7B.2"/>
    <s v="Prenotato"/>
    <d v="2018-08-17T00:00:00"/>
    <s v="APP"/>
    <s v="AUT"/>
    <d v="2018-09-18T00:00:00"/>
    <d v="2018-09-18T00:00:00"/>
    <d v="2018-08-17T00:00:00"/>
    <x v="0"/>
    <x v="0"/>
    <n v="62675587"/>
    <n v="53057179"/>
    <x v="18"/>
    <x v="5"/>
    <s v="Accesso SSR"/>
    <s v="OCC"/>
    <n v="185326313"/>
    <n v="199844753"/>
    <s v="AAS5 uo Fisioterapia Sacile"/>
    <s v="Visita fisiatrica"/>
    <s v="89.7 - 8"/>
    <n v="30"/>
    <n v="32"/>
    <n v="32"/>
    <s v=""/>
    <x v="8"/>
    <x v="1"/>
    <x v="0"/>
  </r>
  <r>
    <s v="A.A.S. N. 5 - FRIULI OCCIDENTALE"/>
    <s v="AAS5"/>
    <n v="2985"/>
    <s v="Visita cardiologica - 89.7A.3"/>
    <s v="Prenotato"/>
    <d v="2018-08-14T00:00:00"/>
    <s v="APP"/>
    <s v="AUT"/>
    <d v="2018-09-19T00:00:00"/>
    <d v="2018-09-19T00:00:00"/>
    <d v="2018-08-14T00:00:00"/>
    <x v="0"/>
    <x v="0"/>
    <n v="62625887"/>
    <n v="53014731"/>
    <x v="5"/>
    <x v="1"/>
    <s v="Accesso SSR"/>
    <s v="OCC"/>
    <n v="185157404"/>
    <n v="199662795"/>
    <s v="AAS5 uo Sportelli Cup H San Vito"/>
    <s v="Visita cardiologica"/>
    <s v="89.7 - 8"/>
    <n v="30"/>
    <n v="36"/>
    <n v="36"/>
    <s v=""/>
    <x v="7"/>
    <x v="1"/>
    <x v="0"/>
  </r>
  <r>
    <s v="A.A.S. N. 5 - FRIULI OCCIDENTALE"/>
    <s v="AAS5"/>
    <n v="2992"/>
    <s v="Visita dermatologica - 89.7A.7"/>
    <s v="Erogato"/>
    <d v="2018-08-13T00:00:00"/>
    <s v="APP"/>
    <s v="AUT"/>
    <d v="2018-09-11T00:00:00"/>
    <d v="2018-09-10T00:00:00"/>
    <d v="2018-08-13T00:00:00"/>
    <x v="0"/>
    <x v="0"/>
    <n v="62610255"/>
    <n v="53001292"/>
    <x v="6"/>
    <x v="0"/>
    <s v="Accesso SSR"/>
    <s v="OCC"/>
    <n v="185100420"/>
    <n v="199602636"/>
    <s v="FVG uo Call Center"/>
    <s v="Visita dermatologica"/>
    <s v="89.7 - 8"/>
    <n v="30"/>
    <n v="29"/>
    <n v="28"/>
    <s v=""/>
    <x v="6"/>
    <x v="0"/>
    <x v="0"/>
  </r>
  <r>
    <s v="A.A.S. N. 5 - FRIULI OCCIDENTALE"/>
    <s v="AAS5"/>
    <n v="3017"/>
    <s v="Visita neurologica - 89.13"/>
    <s v="Erogato"/>
    <d v="2018-08-17T00:00:00"/>
    <s v="APP"/>
    <s v="AUT"/>
    <d v="2018-09-04T00:00:00"/>
    <d v="2018-09-04T00:00:00"/>
    <d v="2018-08-17T00:00:00"/>
    <x v="0"/>
    <x v="0"/>
    <n v="62675347"/>
    <n v="53056989"/>
    <x v="11"/>
    <x v="7"/>
    <s v="Accesso SSR"/>
    <s v="OCC"/>
    <n v="185325680"/>
    <n v="199844087"/>
    <s v="716 AAS5 uo Farmacia TRE EFFE - Maniago"/>
    <s v="Visita neurologica"/>
    <s v="89.13"/>
    <n v="30"/>
    <n v="18"/>
    <n v="18"/>
    <s v=""/>
    <x v="21"/>
    <x v="0"/>
    <x v="0"/>
  </r>
  <r>
    <s v="A.A.S. N. 5 - FRIULI OCCIDENTALE"/>
    <s v="AAS5"/>
    <n v="3039"/>
    <s v="Visita urologica - 89.7C.2"/>
    <s v="Erogato"/>
    <d v="2018-08-17T00:00:00"/>
    <s v="APP"/>
    <s v="AUT"/>
    <d v="2018-09-12T00:00:00"/>
    <d v="2018-09-12T00:00:00"/>
    <d v="2018-08-17T00:00:00"/>
    <x v="0"/>
    <x v="0"/>
    <n v="62675178"/>
    <n v="53056827"/>
    <x v="14"/>
    <x v="0"/>
    <s v="Accesso SSR"/>
    <s v="OCC"/>
    <n v="185325220"/>
    <n v="199843592"/>
    <s v="FVG uo Call Center"/>
    <s v="Visita urologica"/>
    <s v="89.7 - 8"/>
    <n v="30"/>
    <n v="26"/>
    <n v="26"/>
    <s v=""/>
    <x v="16"/>
    <x v="0"/>
    <x v="0"/>
  </r>
  <r>
    <s v="A.A.S. N. 5 - FRIULI OCCIDENTALE"/>
    <s v="AAS5"/>
    <n v="3029"/>
    <s v="Visita otorinolaringoiatrica - 89.7B.8"/>
    <s v="Erogato"/>
    <d v="2018-08-17T00:00:00"/>
    <s v="APP"/>
    <s v="AUT"/>
    <d v="2018-09-07T00:00:00"/>
    <d v="2018-09-07T00:00:00"/>
    <d v="2018-08-17T00:00:00"/>
    <x v="0"/>
    <x v="0"/>
    <n v="62675124"/>
    <n v="53056794"/>
    <x v="3"/>
    <x v="0"/>
    <s v="Accesso SSR"/>
    <s v="OCC"/>
    <n v="185325154"/>
    <n v="199843520"/>
    <s v="AAS5 uo Sportelli Cup H Pordenone"/>
    <s v="Visita otorinolaringoiatrica"/>
    <s v="89.7 - 8"/>
    <n v="30"/>
    <n v="21"/>
    <n v="21"/>
    <s v=""/>
    <x v="3"/>
    <x v="0"/>
    <x v="0"/>
  </r>
  <r>
    <s v="A.A.S. N. 5 - FRIULI OCCIDENTALE"/>
    <s v="AAS5"/>
    <n v="395"/>
    <s v="Ecografia addome completo - 88.76.1"/>
    <s v="Prenotato"/>
    <d v="2018-08-20T00:00:00"/>
    <s v="APP"/>
    <s v="AUT"/>
    <d v="2018-10-05T00:00:00"/>
    <d v="2018-09-11T00:00:00"/>
    <d v="2018-08-20T00:00:00"/>
    <x v="0"/>
    <x v="0"/>
    <n v="62711031"/>
    <n v="53087402"/>
    <x v="2"/>
    <x v="0"/>
    <s v="Accesso SSR"/>
    <s v="OCC"/>
    <n v="185456459"/>
    <n v="199985115"/>
    <s v="638 AAS5 uo Farmacia BELLAVITIS - Pordenone"/>
    <s v="Ecografia Addome superiore, Ecografia Addome inferiore, Ecografia Addome completo"/>
    <s v="88.76.1"/>
    <n v="60"/>
    <n v="46"/>
    <n v="22"/>
    <s v=""/>
    <x v="2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1T00:00:00"/>
    <d v="2018-08-21T00:00:00"/>
    <d v="2018-08-17T00:00:00"/>
    <x v="0"/>
    <x v="0"/>
    <n v="62675072"/>
    <n v="53056704"/>
    <x v="4"/>
    <x v="2"/>
    <s v="Accesso SSR"/>
    <s v="OCC"/>
    <n v="185324956"/>
    <n v="199843294"/>
    <s v="653 AAS5 uo Farmacia FURLANIS - Polcenigo"/>
    <s v="Elettrocardiogramma"/>
    <s v="89.52"/>
    <n v="60"/>
    <n v="4"/>
    <n v="4"/>
    <s v=""/>
    <x v="5"/>
    <x v="0"/>
    <x v="0"/>
  </r>
  <r>
    <s v="A.A.S. N. 5 - FRIULI OCCIDENTALE"/>
    <s v="AAS5"/>
    <n v="2985"/>
    <s v="Visita cardiologica - 89.7A.3"/>
    <s v="Erogato"/>
    <d v="2018-08-17T00:00:00"/>
    <s v="APP"/>
    <s v="AUT"/>
    <d v="2018-08-21T00:00:00"/>
    <d v="2018-08-21T00:00:00"/>
    <d v="2018-08-17T00:00:00"/>
    <x v="0"/>
    <x v="0"/>
    <n v="62675072"/>
    <n v="53056704"/>
    <x v="4"/>
    <x v="2"/>
    <s v="Accesso SSR"/>
    <s v="OCC"/>
    <n v="185324955"/>
    <n v="199843293"/>
    <s v="653 AAS5 uo Farmacia FURLANIS - Polcenigo"/>
    <s v="Visita cardiologica"/>
    <s v="89.7 - 8"/>
    <n v="30"/>
    <n v="4"/>
    <n v="4"/>
    <s v=""/>
    <x v="7"/>
    <x v="0"/>
    <x v="0"/>
  </r>
  <r>
    <s v="A.A.S. N. 5 - FRIULI OCCIDENTALE"/>
    <s v="AAS5"/>
    <n v="3264"/>
    <s v="Elettrocardiogramma (ECG) - 89.52"/>
    <s v="Prenotato"/>
    <d v="2018-08-14T00:00:00"/>
    <s v="APP"/>
    <s v="AUT"/>
    <d v="2018-09-19T00:00:00"/>
    <d v="2018-09-19T00:00:00"/>
    <d v="2018-08-14T00:00:00"/>
    <x v="0"/>
    <x v="0"/>
    <n v="62625887"/>
    <n v="53014731"/>
    <x v="5"/>
    <x v="1"/>
    <s v="Accesso SSR"/>
    <s v="OCC"/>
    <n v="185157405"/>
    <n v="199662796"/>
    <s v="AAS5 uo Sportelli Cup H San Vito"/>
    <s v="Elettrocardiogramma"/>
    <s v="89.52"/>
    <n v="60"/>
    <n v="36"/>
    <n v="36"/>
    <s v=""/>
    <x v="5"/>
    <x v="0"/>
    <x v="0"/>
  </r>
  <r>
    <s v="A.A.S. N. 5 - FRIULI OCCIDENTALE"/>
    <s v="AAS5"/>
    <n v="2992"/>
    <s v="Visita dermatologica - 89.7A.7"/>
    <s v="Prenotato"/>
    <d v="2018-08-17T00:00:00"/>
    <s v="APP"/>
    <s v="AUT"/>
    <d v="2018-10-08T00:00:00"/>
    <d v="2018-09-11T00:00:00"/>
    <d v="2018-08-17T00:00:00"/>
    <x v="0"/>
    <x v="0"/>
    <n v="62674758"/>
    <n v="53056460"/>
    <x v="6"/>
    <x v="0"/>
    <s v="Accesso SSR"/>
    <s v="OCC"/>
    <n v="185324286"/>
    <n v="199842575"/>
    <s v="AAS5 uo Sportelli Cup H Pordenone"/>
    <s v="Visita dermatologica"/>
    <s v="89.7 - 8"/>
    <n v="30"/>
    <n v="52"/>
    <n v="25"/>
    <s v=""/>
    <x v="6"/>
    <x v="2"/>
    <x v="0"/>
  </r>
  <r>
    <s v="A.A.S. N. 5 - FRIULI OCCIDENTALE"/>
    <s v="AAS5"/>
    <n v="3292"/>
    <s v="Holter, elettrocardiogramma dinamico - 89.50"/>
    <s v="Erogato"/>
    <d v="2018-08-20T00:00:00"/>
    <s v="APP"/>
    <s v="AUT"/>
    <d v="2018-08-27T00:00:00"/>
    <d v="2018-08-27T00:00:00"/>
    <d v="2018-08-20T00:00:00"/>
    <x v="0"/>
    <x v="0"/>
    <n v="62720090"/>
    <n v="53094905"/>
    <x v="4"/>
    <x v="6"/>
    <s v="Accesso SSR"/>
    <s v="OCC"/>
    <n v="185479804"/>
    <n v="200010136"/>
    <s v="AAS5 uo Cardiologia Riabilitativa Aviano"/>
    <s v="Elettrocardiogramma dinamico (Holter)"/>
    <s v="89.50"/>
    <n v="60"/>
    <n v="7"/>
    <n v="7"/>
    <s v=""/>
    <x v="0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3T00:00:00"/>
    <d v="2018-08-21T00:00:00"/>
    <d v="2018-08-17T00:00:00"/>
    <x v="0"/>
    <x v="0"/>
    <n v="62674614"/>
    <n v="53056350"/>
    <x v="5"/>
    <x v="1"/>
    <s v="Accesso SSR"/>
    <s v="OCC"/>
    <n v="185323937"/>
    <n v="199842196"/>
    <s v="AAS5 uo Cardiologia SV"/>
    <s v="Elettrocardiogramma"/>
    <s v="89.52"/>
    <n v="60"/>
    <n v="6"/>
    <n v="4"/>
    <s v=""/>
    <x v="5"/>
    <x v="0"/>
    <x v="0"/>
  </r>
  <r>
    <s v="A.A.S. N. 5 - FRIULI OCCIDENTALE"/>
    <s v="AAS5"/>
    <n v="2985"/>
    <s v="Visita cardiologica - 89.7A.3"/>
    <s v="Erogato"/>
    <d v="2018-08-17T00:00:00"/>
    <s v="APP"/>
    <s v="AUT"/>
    <d v="2018-08-23T00:00:00"/>
    <d v="2018-08-21T00:00:00"/>
    <d v="2018-08-17T00:00:00"/>
    <x v="0"/>
    <x v="0"/>
    <n v="62674614"/>
    <n v="53056350"/>
    <x v="5"/>
    <x v="1"/>
    <s v="Accesso SSR"/>
    <s v="OCC"/>
    <n v="185323936"/>
    <n v="199842195"/>
    <s v="AAS5 uo Cardiologia SV"/>
    <s v="Visita cardiologica"/>
    <s v="89.7 - 8"/>
    <n v="30"/>
    <n v="6"/>
    <n v="4"/>
    <s v=""/>
    <x v="7"/>
    <x v="0"/>
    <x v="0"/>
  </r>
  <r>
    <s v="A.A.S. N. 5 - FRIULI OCCIDENTALE"/>
    <s v="AAS5"/>
    <n v="3264"/>
    <s v="Elettrocardiogramma (ECG) - 89.52"/>
    <s v="Prenotato"/>
    <d v="2018-08-17T00:00:00"/>
    <s v="APP"/>
    <s v="AUT"/>
    <d v="2018-09-20T00:00:00"/>
    <d v="2018-08-21T00:00:00"/>
    <d v="2018-08-17T00:00:00"/>
    <x v="0"/>
    <x v="0"/>
    <n v="62674406"/>
    <n v="53056168"/>
    <x v="5"/>
    <x v="1"/>
    <s v="Accesso SSR"/>
    <s v="OCC"/>
    <n v="185323585"/>
    <n v="199841786"/>
    <s v="AAS5 uo Cardiologia SV"/>
    <s v="Elettrocardiogramma"/>
    <s v="89.52"/>
    <n v="60"/>
    <n v="34"/>
    <n v="4"/>
    <s v=""/>
    <x v="5"/>
    <x v="0"/>
    <x v="0"/>
  </r>
  <r>
    <s v="A.A.S. N. 5 - FRIULI OCCIDENTALE"/>
    <s v="AAS5"/>
    <n v="2985"/>
    <s v="Visita cardiologica - 89.7A.3"/>
    <s v="Prenotato"/>
    <d v="2018-08-17T00:00:00"/>
    <s v="APP"/>
    <s v="AUT"/>
    <d v="2018-09-20T00:00:00"/>
    <d v="2018-08-21T00:00:00"/>
    <d v="2018-08-17T00:00:00"/>
    <x v="0"/>
    <x v="0"/>
    <n v="62674406"/>
    <n v="53056168"/>
    <x v="5"/>
    <x v="1"/>
    <s v="Accesso SSR"/>
    <s v="OCC"/>
    <n v="185323584"/>
    <n v="199841785"/>
    <s v="AAS5 uo Cardiologia SV"/>
    <s v="Visita cardiologica"/>
    <s v="89.7 - 8"/>
    <n v="30"/>
    <n v="34"/>
    <n v="4"/>
    <s v=""/>
    <x v="7"/>
    <x v="2"/>
    <x v="0"/>
  </r>
  <r>
    <s v="A.A.S. N. 5 - FRIULI OCCIDENTALE"/>
    <s v="AAS5"/>
    <n v="3017"/>
    <s v="Visita neurologica - 89.13"/>
    <s v="Prenotato"/>
    <d v="2018-08-14T00:00:00"/>
    <s v="APP"/>
    <s v="AUT"/>
    <d v="2018-10-11T00:00:00"/>
    <d v="2018-10-11T00:00:00"/>
    <d v="2018-08-14T00:00:00"/>
    <x v="0"/>
    <x v="0"/>
    <n v="62624884"/>
    <n v="53013849"/>
    <x v="11"/>
    <x v="0"/>
    <s v="Accesso SSR"/>
    <s v="OCC"/>
    <n v="185154462"/>
    <n v="199659685"/>
    <s v="AAS5 uo Neurologia"/>
    <s v="Visita neurologica"/>
    <s v="89.13"/>
    <n v="30"/>
    <n v="58"/>
    <n v="58"/>
    <s v=""/>
    <x v="21"/>
    <x v="1"/>
    <x v="0"/>
  </r>
  <r>
    <s v="A.A.S. N. 5 - FRIULI OCCIDENTALE"/>
    <s v="AAS5"/>
    <n v="2837"/>
    <s v="Elettromiografia semplice per muscolo EMG - 93.08.1"/>
    <s v="Annullato"/>
    <d v="2018-08-17T00:00:00"/>
    <s v="APP"/>
    <s v="AUT"/>
    <d v="2018-10-02T00:00:00"/>
    <d v="2018-10-02T00:00:00"/>
    <d v="2018-08-17T00:00:00"/>
    <x v="0"/>
    <x v="0"/>
    <n v="62674310"/>
    <n v="53056060"/>
    <x v="11"/>
    <x v="0"/>
    <s v="Accesso SSR"/>
    <s v="OCC"/>
    <n v="185323307"/>
    <n v="199841495"/>
    <s v="653 AAS5 uo Farmacia FURLANIS - Polcenigo"/>
    <s v="Elettromiografia"/>
    <s v="93.08.1"/>
    <n v="60"/>
    <n v="46"/>
    <n v="46"/>
    <s v=""/>
    <x v="12"/>
    <x v="0"/>
    <x v="0"/>
  </r>
  <r>
    <s v="A.A.S. N. 5 - FRIULI OCCIDENTALE"/>
    <s v="AAS5"/>
    <n v="299"/>
    <s v="Colonscopia endoscopio flessibile - 45.23"/>
    <s v="Non erogato"/>
    <d v="2018-08-17T00:00:00"/>
    <s v="APP"/>
    <s v="AUT"/>
    <d v="2018-08-27T00:00:00"/>
    <d v="2018-08-27T00:00:00"/>
    <d v="2018-08-17T00:00:00"/>
    <x v="0"/>
    <x v="0"/>
    <n v="62674251"/>
    <n v="53056032"/>
    <x v="1"/>
    <x v="1"/>
    <s v="Accesso SSR"/>
    <s v="OCC"/>
    <n v="185323156"/>
    <n v="199841332"/>
    <s v="608 AAS5 uo Farmacia COMUNALE - Azzano Decimo"/>
    <s v="Colonscopia"/>
    <s v="45.23"/>
    <n v="60"/>
    <n v="10"/>
    <n v="10"/>
    <s v=""/>
    <x v="1"/>
    <x v="0"/>
    <x v="0"/>
  </r>
  <r>
    <s v="A.A.S. N. 5 - FRIULI OCCIDENTALE"/>
    <s v="AAS5"/>
    <n v="2985"/>
    <s v="Visita cardiologica - 89.7A.3"/>
    <s v="Prenotato"/>
    <d v="2018-08-20T00:00:00"/>
    <s v="APP"/>
    <s v="AUT"/>
    <d v="2018-09-21T00:00:00"/>
    <d v="2018-08-22T00:00:00"/>
    <d v="2018-08-20T00:00:00"/>
    <x v="0"/>
    <x v="0"/>
    <n v="62713330"/>
    <n v="53089337"/>
    <x v="5"/>
    <x v="1"/>
    <s v="Accesso SSR"/>
    <s v="OCC"/>
    <n v="185462077"/>
    <n v="199991068"/>
    <s v="FVG uo Call Center"/>
    <s v="Visita cardiologica"/>
    <s v="89.7 - 8"/>
    <n v="30"/>
    <n v="32"/>
    <n v="2"/>
    <s v=""/>
    <x v="7"/>
    <x v="2"/>
    <x v="0"/>
  </r>
  <r>
    <s v="A.A.S. N. 5 - FRIULI OCCIDENTALE"/>
    <s v="AAS5"/>
    <n v="3026"/>
    <s v="Visita ortopedica - 89.7B.7"/>
    <s v="Erogato"/>
    <d v="2018-08-17T00:00:00"/>
    <s v="APP"/>
    <s v="AUT"/>
    <d v="2018-08-20T00:00:00"/>
    <d v="2018-08-20T00:00:00"/>
    <d v="2018-08-17T00:00:00"/>
    <x v="0"/>
    <x v="0"/>
    <n v="62686576"/>
    <n v="53066259"/>
    <x v="25"/>
    <x v="0"/>
    <s v="Accesso SSR"/>
    <s v="OCC"/>
    <n v="185354808"/>
    <n v="199875245"/>
    <s v="FVG uo Call Center"/>
    <s v="Visita ortopedica"/>
    <s v="89.7 - 8"/>
    <n v="30"/>
    <n v="3"/>
    <n v="3"/>
    <s v=""/>
    <x v="15"/>
    <x v="0"/>
    <x v="0"/>
  </r>
  <r>
    <s v="A.A.S. N. 5 - FRIULI OCCIDENTALE"/>
    <s v="AAS5"/>
    <n v="299"/>
    <s v="Colonscopia endoscopio flessibile - 45.23"/>
    <s v="Non erogato"/>
    <d v="2018-08-17T00:00:00"/>
    <s v="APP"/>
    <s v="AUT"/>
    <d v="2018-08-27T00:00:00"/>
    <d v="2018-08-27T00:00:00"/>
    <d v="2018-08-17T00:00:00"/>
    <x v="0"/>
    <x v="0"/>
    <n v="62673781"/>
    <n v="53055612"/>
    <x v="1"/>
    <x v="1"/>
    <s v="Accesso SSR"/>
    <s v="OCC"/>
    <n v="185321902"/>
    <n v="199840011"/>
    <s v="FVG uo Call Center"/>
    <s v="Colonscopia"/>
    <s v="45.23"/>
    <n v="60"/>
    <n v="10"/>
    <n v="10"/>
    <s v=""/>
    <x v="1"/>
    <x v="0"/>
    <x v="0"/>
  </r>
  <r>
    <s v="A.A.S. N. 5 - FRIULI OCCIDENTALE"/>
    <s v="AAS5"/>
    <n v="2992"/>
    <s v="Visita dermatologica - 89.7A.7"/>
    <s v="Erogato"/>
    <d v="2018-08-17T00:00:00"/>
    <s v="APP"/>
    <s v="AUT"/>
    <d v="2018-09-10T00:00:00"/>
    <d v="2018-09-10T00:00:00"/>
    <d v="2018-08-17T00:00:00"/>
    <x v="0"/>
    <x v="0"/>
    <n v="62673609"/>
    <n v="53055461"/>
    <x v="17"/>
    <x v="9"/>
    <s v="Accesso SSR"/>
    <s v="OCC"/>
    <n v="185321464"/>
    <n v="199839519"/>
    <s v="FVG uo Call Center"/>
    <s v="Visita dermatologica"/>
    <s v="89.7 - 8"/>
    <n v="30"/>
    <n v="24"/>
    <n v="24"/>
    <s v=""/>
    <x v="6"/>
    <x v="0"/>
    <x v="0"/>
  </r>
  <r>
    <s v="A.A.S. N. 5 - FRIULI OCCIDENTALE"/>
    <s v="AAS5"/>
    <n v="299"/>
    <s v="Colonscopia endoscopio flessibile - 45.23"/>
    <s v="Non erogato"/>
    <d v="2018-08-17T00:00:00"/>
    <s v="APP"/>
    <s v="AUT"/>
    <d v="2018-08-24T00:00:00"/>
    <d v="2018-08-24T00:00:00"/>
    <d v="2018-08-17T00:00:00"/>
    <x v="0"/>
    <x v="0"/>
    <n v="62673499"/>
    <n v="53055386"/>
    <x v="1"/>
    <x v="1"/>
    <s v="Accesso SSR"/>
    <s v="OCC"/>
    <n v="185321109"/>
    <n v="199839171"/>
    <s v="AAS5 uo Sportelli Cup H Spilimbergo"/>
    <s v="Colonscopia"/>
    <s v="45.23"/>
    <n v="60"/>
    <n v="7"/>
    <n v="7"/>
    <s v=""/>
    <x v="1"/>
    <x v="0"/>
    <x v="0"/>
  </r>
  <r>
    <s v="A.A.S. N. 5 - FRIULI OCCIDENTALE"/>
    <s v="AAS5"/>
    <n v="412"/>
    <s v="Ecografia cardiaca, cuore a riposo (ecocardiografia) - 88.7211"/>
    <s v="Annullato"/>
    <d v="2018-08-14T00:00:00"/>
    <s v="APP"/>
    <s v="AUT"/>
    <d v="2018-08-17T00:00:00"/>
    <d v="2018-08-17T00:00:00"/>
    <d v="2018-08-14T00:00:00"/>
    <x v="0"/>
    <x v="0"/>
    <n v="62619925"/>
    <n v="53009687"/>
    <x v="5"/>
    <x v="1"/>
    <s v="Accesso SSR"/>
    <s v="OCC"/>
    <n v="185142266"/>
    <n v="199646644"/>
    <s v="AAS5 uo Cardiologia SV"/>
    <s v="Ecografia cardiaca a riposo, Ecografia cardiaca con prova fisica o farmacologica, Ecografia cardiaca con contrasto"/>
    <s v="88.7211"/>
    <n v="60"/>
    <n v="3"/>
    <n v="3"/>
    <s v=""/>
    <x v="4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17T00:00:00"/>
    <s v="APP"/>
    <s v="AUT"/>
    <d v="2018-10-29T00:00:00"/>
    <d v="2018-08-22T00:00:00"/>
    <d v="2018-08-17T00:00:00"/>
    <x v="0"/>
    <x v="0"/>
    <n v="62673365"/>
    <n v="53055260"/>
    <x v="2"/>
    <x v="0"/>
    <s v="Accesso SSR"/>
    <s v="OCC"/>
    <n v="185320848"/>
    <n v="199838890"/>
    <s v="AAS5 uo Sportelli Cup H Pordenone"/>
    <s v="TC senza e con contrasto Torace"/>
    <s v="87.41.1"/>
    <n v="60"/>
    <n v="73"/>
    <n v="5"/>
    <s v=""/>
    <x v="20"/>
    <x v="2"/>
    <x v="0"/>
  </r>
  <r>
    <s v="A.A.S. N. 5 - FRIULI OCCIDENTALE"/>
    <s v="AAS5"/>
    <n v="706"/>
    <s v="RM ginocchio e/o gamba (incluso articolazione, parti molli distretto vascolare) - 88.94.1"/>
    <s v="Erogato"/>
    <d v="2018-08-14T00:00:00"/>
    <s v="APP"/>
    <s v="AUT"/>
    <d v="2018-08-16T00:00:00"/>
    <d v="2018-08-16T00:00:00"/>
    <d v="2018-08-14T00:00:00"/>
    <x v="0"/>
    <x v="0"/>
    <n v="62633927"/>
    <n v="53021405"/>
    <x v="2"/>
    <x v="0"/>
    <s v="Accesso SSR"/>
    <s v="OCC"/>
    <n v="185178361"/>
    <n v="199685809"/>
    <s v="FVG uo Call Center"/>
    <s v="RMN Muscoloscheletrica"/>
    <s v="88.94.1"/>
    <n v="60"/>
    <n v="2"/>
    <n v="2"/>
    <s v=""/>
    <x v="34"/>
    <x v="0"/>
    <x v="0"/>
  </r>
  <r>
    <s v="A.A.S. N. 5 - FRIULI OCCIDENTALE"/>
    <s v="AAS5"/>
    <n v="395"/>
    <s v="Ecografia addome completo - 88.76.1"/>
    <s v="Erogato"/>
    <d v="2018-08-17T00:00:00"/>
    <s v="APP"/>
    <s v="AUT"/>
    <d v="2018-08-20T00:00:00"/>
    <d v="2018-08-20T00:00:00"/>
    <d v="2018-08-17T00:00:00"/>
    <x v="0"/>
    <x v="0"/>
    <n v="62672973"/>
    <n v="53054936"/>
    <x v="24"/>
    <x v="5"/>
    <s v="Accesso SSR"/>
    <s v="OCC"/>
    <n v="185320016"/>
    <n v="199837979"/>
    <s v="FVG uo Call Center"/>
    <s v="Ecografia Addome superiore, Ecografia Addome inferiore, Ecografia Addome completo"/>
    <s v="88.76.1"/>
    <n v="60"/>
    <n v="3"/>
    <n v="3"/>
    <s v=""/>
    <x v="2"/>
    <x v="0"/>
    <x v="0"/>
  </r>
  <r>
    <s v="A.A.S. N. 5 - FRIULI OCCIDENTALE"/>
    <s v="AAS5"/>
    <n v="475"/>
    <s v="Esofagogastroduodenoscopia EGD - 45.13"/>
    <s v="Non erogato"/>
    <d v="2018-08-17T00:00:00"/>
    <s v="APP"/>
    <s v="AUT"/>
    <d v="2018-08-23T00:00:00"/>
    <d v="2018-08-23T00:00:00"/>
    <d v="2018-08-17T00:00:00"/>
    <x v="0"/>
    <x v="0"/>
    <n v="62672944"/>
    <n v="53054915"/>
    <x v="1"/>
    <x v="1"/>
    <s v="Accesso SSR"/>
    <s v="OCC"/>
    <n v="185319927"/>
    <n v="199837863"/>
    <s v="FVG uo Call Center"/>
    <s v="Esofagogastroduodenoscopia"/>
    <s v="45.13"/>
    <n v="60"/>
    <n v="6"/>
    <n v="6"/>
    <s v=""/>
    <x v="26"/>
    <x v="0"/>
    <x v="0"/>
  </r>
  <r>
    <s v="A.A.S. N. 5 - FRIULI OCCIDENTALE"/>
    <s v="AAS5"/>
    <n v="3264"/>
    <s v="Elettrocardiogramma (ECG) - 89.52"/>
    <s v="In esecuzione"/>
    <d v="2018-08-14T00:00:00"/>
    <s v="APP"/>
    <s v="AUT"/>
    <d v="2018-09-18T00:00:00"/>
    <d v="2018-09-18T00:00:00"/>
    <d v="2018-08-14T00:00:00"/>
    <x v="0"/>
    <x v="0"/>
    <n v="62624945"/>
    <n v="53013917"/>
    <x v="5"/>
    <x v="1"/>
    <s v="Accesso SSR"/>
    <s v="OCC"/>
    <n v="185154581"/>
    <n v="199659843"/>
    <s v="AAS5 uo Sportelli Cup Maniago"/>
    <s v="Elettrocardiogramma"/>
    <s v="89.52"/>
    <n v="60"/>
    <n v="35"/>
    <n v="35"/>
    <s v=""/>
    <x v="5"/>
    <x v="0"/>
    <x v="0"/>
  </r>
  <r>
    <s v="A.A.S. N. 5 - FRIULI OCCIDENTALE"/>
    <s v="AAS5"/>
    <n v="3264"/>
    <s v="Elettrocardiogramma (ECG) - 89.52"/>
    <s v="In esecuzione"/>
    <d v="2018-08-13T00:00:00"/>
    <s v="APP"/>
    <s v="AUT"/>
    <d v="2018-09-18T00:00:00"/>
    <d v="2018-09-18T00:00:00"/>
    <d v="2018-08-13T00:00:00"/>
    <x v="0"/>
    <x v="0"/>
    <n v="62601382"/>
    <n v="52993156"/>
    <x v="5"/>
    <x v="1"/>
    <s v="Accesso SSR"/>
    <s v="OCC"/>
    <n v="185084232"/>
    <n v="199585307"/>
    <s v="AAS5 uo Cardiologia."/>
    <s v="Elettrocardiogramma"/>
    <s v="89.52"/>
    <n v="60"/>
    <n v="36"/>
    <n v="36"/>
    <s v=""/>
    <x v="5"/>
    <x v="0"/>
    <x v="0"/>
  </r>
  <r>
    <s v="A.A.S. N. 5 - FRIULI OCCIDENTALE"/>
    <s v="AAS5"/>
    <n v="299"/>
    <s v="Colonscopia endoscopio flessibile - 45.23"/>
    <s v="Annullato"/>
    <d v="2018-08-14T00:00:00"/>
    <s v="APP"/>
    <s v="AUT"/>
    <d v="2018-12-28T00:00:00"/>
    <d v="2018-12-28T00:00:00"/>
    <d v="2018-08-14T00:00:00"/>
    <x v="0"/>
    <x v="0"/>
    <n v="62634019"/>
    <n v="53021494"/>
    <x v="20"/>
    <x v="0"/>
    <s v="Accesso SSR"/>
    <s v="OCC"/>
    <n v="185178625"/>
    <n v="199686106"/>
    <s v="528 AAS5 uo Farmacia SELVA - Tiezzo"/>
    <s v="Colonscopia"/>
    <s v="45.23"/>
    <n v="60"/>
    <n v="136"/>
    <n v="136"/>
    <s v=""/>
    <x v="1"/>
    <x v="1"/>
    <x v="0"/>
  </r>
  <r>
    <s v="A.A.S. N. 5 - FRIULI OCCIDENTALE"/>
    <s v="AAS5"/>
    <n v="3029"/>
    <s v="Visita otorinolaringoiatrica - 89.7B.8"/>
    <s v="Erogato"/>
    <d v="2018-08-14T00:00:00"/>
    <s v="APP"/>
    <s v="AUT"/>
    <d v="2018-09-10T00:00:00"/>
    <d v="2018-09-10T00:00:00"/>
    <d v="2018-08-14T00:00:00"/>
    <x v="0"/>
    <x v="0"/>
    <n v="62633559"/>
    <n v="53021095"/>
    <x v="19"/>
    <x v="1"/>
    <s v="Accesso SSR"/>
    <s v="OCC"/>
    <n v="185177380"/>
    <n v="199684693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701"/>
    <s v="RM cervello tronco encefalico (incluso relativo distretto vascolare) - 88.91.1"/>
    <s v="Erogato"/>
    <d v="2018-08-13T00:00:00"/>
    <s v="APP"/>
    <s v="AUT"/>
    <d v="2018-08-14T00:00:00"/>
    <d v="2018-08-14T00:00:00"/>
    <d v="2018-08-13T00:00:00"/>
    <x v="0"/>
    <x v="0"/>
    <n v="62610007"/>
    <n v="53001068"/>
    <x v="2"/>
    <x v="0"/>
    <s v="Accesso SSR"/>
    <s v="OCC"/>
    <n v="185099888"/>
    <n v="199601939"/>
    <s v="FVG uo Call Center"/>
    <s v="RMN Cervello e tronco encefalico"/>
    <s v="88.91.1"/>
    <n v="60"/>
    <n v="1"/>
    <n v="1"/>
    <s v=""/>
    <x v="35"/>
    <x v="0"/>
    <x v="0"/>
  </r>
  <r>
    <s v="A.A.S. N. 5 - FRIULI OCCIDENTALE"/>
    <s v="AAS5"/>
    <n v="2985"/>
    <s v="Visita cardiologica - 89.7A.3"/>
    <s v="Erogato"/>
    <d v="2018-08-17T00:00:00"/>
    <s v="APP"/>
    <s v="AUT"/>
    <d v="2018-08-21T00:00:00"/>
    <d v="2018-08-21T00:00:00"/>
    <d v="2018-08-17T00:00:00"/>
    <x v="0"/>
    <x v="0"/>
    <n v="62672477"/>
    <n v="53054496"/>
    <x v="4"/>
    <x v="2"/>
    <s v="Accesso SSR"/>
    <s v="OCC"/>
    <n v="185318671"/>
    <n v="199836530"/>
    <s v="AAS5 uo Cardiologia Riabilitativa SA"/>
    <s v="Visita cardiologica"/>
    <s v="89.7 - 8"/>
    <n v="30"/>
    <n v="4"/>
    <n v="4"/>
    <s v=""/>
    <x v="7"/>
    <x v="0"/>
    <x v="0"/>
  </r>
  <r>
    <s v="A.A.S. N. 5 - FRIULI OCCIDENTALE"/>
    <s v="AAS5"/>
    <n v="3264"/>
    <s v="Elettrocardiogramma (ECG) - 89.52"/>
    <s v="Non erogato"/>
    <d v="2018-08-17T00:00:00"/>
    <s v="APP"/>
    <s v="AUT"/>
    <d v="2018-08-21T00:00:00"/>
    <d v="2018-08-21T00:00:00"/>
    <d v="2018-08-17T00:00:00"/>
    <x v="0"/>
    <x v="0"/>
    <n v="62672477"/>
    <n v="53054496"/>
    <x v="4"/>
    <x v="2"/>
    <s v="Accesso SSR"/>
    <s v="OCC"/>
    <n v="185318670"/>
    <n v="199836529"/>
    <s v="AAS5 uo Cardiologia Riabilitativa SA"/>
    <s v="Elettrocardiogramma"/>
    <s v="89.52"/>
    <n v="60"/>
    <n v="4"/>
    <n v="4"/>
    <s v=""/>
    <x v="5"/>
    <x v="0"/>
    <x v="0"/>
  </r>
  <r>
    <s v="A.A.S. N. 5 - FRIULI OCCIDENTALE"/>
    <s v="AAS5"/>
    <n v="2985"/>
    <s v="Visita cardiologica - 89.7A.3"/>
    <s v="In esecuzione"/>
    <d v="2018-08-14T00:00:00"/>
    <s v="APP"/>
    <s v="AUT"/>
    <d v="2018-09-18T00:00:00"/>
    <d v="2018-09-18T00:00:00"/>
    <d v="2018-08-14T00:00:00"/>
    <x v="0"/>
    <x v="0"/>
    <n v="62624945"/>
    <n v="53013917"/>
    <x v="5"/>
    <x v="1"/>
    <s v="Accesso SSR"/>
    <s v="OCC"/>
    <n v="185154580"/>
    <n v="199659842"/>
    <s v="AAS5 uo Sportelli Cup Maniago"/>
    <s v="Visita cardiologica"/>
    <s v="89.7 - 8"/>
    <n v="30"/>
    <n v="35"/>
    <n v="35"/>
    <s v=""/>
    <x v="7"/>
    <x v="1"/>
    <x v="0"/>
  </r>
  <r>
    <s v="A.A.S. N. 5 - FRIULI OCCIDENTALE"/>
    <s v="AAS5"/>
    <n v="3004"/>
    <s v="Visita gastroenterologica - 89.7A.9"/>
    <s v="Erogato"/>
    <d v="2018-08-14T00:00:00"/>
    <s v="APP"/>
    <s v="AUT"/>
    <d v="2018-08-23T00:00:00"/>
    <d v="2018-08-17T00:00:00"/>
    <d v="2018-08-14T00:00:00"/>
    <x v="0"/>
    <x v="0"/>
    <n v="62633169"/>
    <n v="53020742"/>
    <x v="20"/>
    <x v="0"/>
    <s v="Accesso SSR"/>
    <s v="OCC"/>
    <n v="185176415"/>
    <n v="199683615"/>
    <s v="AAS5 uo Gastroenterologia"/>
    <s v="Visita gastroenterologica"/>
    <s v="89.7 - 8"/>
    <n v="30"/>
    <n v="9"/>
    <n v="3"/>
    <s v=""/>
    <x v="30"/>
    <x v="0"/>
    <x v="0"/>
  </r>
  <r>
    <s v="A.A.S. N. 5 - FRIULI OCCIDENTALE"/>
    <s v="AAS5"/>
    <n v="3029"/>
    <s v="Visita otorinolaringoiatrica - 89.7B.8"/>
    <s v="Erogato"/>
    <d v="2018-08-14T00:00:00"/>
    <s v="APP"/>
    <s v="AUT"/>
    <d v="2018-08-27T00:00:00"/>
    <d v="2018-08-27T00:00:00"/>
    <d v="2018-08-14T00:00:00"/>
    <x v="0"/>
    <x v="0"/>
    <n v="62633085"/>
    <n v="53020746"/>
    <x v="3"/>
    <x v="0"/>
    <s v="Accesso SSR"/>
    <s v="OCC"/>
    <n v="185176275"/>
    <n v="199683453"/>
    <s v="FVG uo Call Center"/>
    <s v="Visita otorinolaringoiatrica"/>
    <s v="89.7 - 8"/>
    <n v="30"/>
    <n v="13"/>
    <n v="13"/>
    <s v=""/>
    <x v="3"/>
    <x v="0"/>
    <x v="0"/>
  </r>
  <r>
    <s v="A.A.S. N. 5 - FRIULI OCCIDENTALE"/>
    <s v="AAS5"/>
    <n v="2985"/>
    <s v="Visita cardiologica - 89.7A.3"/>
    <s v="In esecuzione"/>
    <d v="2018-08-13T00:00:00"/>
    <s v="APP"/>
    <s v="AUT"/>
    <d v="2018-09-18T00:00:00"/>
    <d v="2018-09-18T00:00:00"/>
    <d v="2018-08-13T00:00:00"/>
    <x v="0"/>
    <x v="0"/>
    <n v="62601382"/>
    <n v="52993156"/>
    <x v="5"/>
    <x v="1"/>
    <s v="Accesso SSR"/>
    <s v="OCC"/>
    <n v="185084231"/>
    <n v="199585306"/>
    <s v="AAS5 uo Cardiologia."/>
    <s v="Visita cardiologica"/>
    <s v="89.7 - 8"/>
    <n v="30"/>
    <n v="36"/>
    <n v="36"/>
    <s v=""/>
    <x v="7"/>
    <x v="1"/>
    <x v="0"/>
  </r>
  <r>
    <s v="A.A.S. N. 5 - FRIULI OCCIDENTALE"/>
    <s v="AAS5"/>
    <n v="412"/>
    <s v="Ecografia cardiaca, cuore a riposo (ecocardiografia) - 88.7211"/>
    <s v="Annullato"/>
    <d v="2018-08-17T00:00:00"/>
    <s v="APP"/>
    <s v="AUT"/>
    <d v="2018-10-08T00:00:00"/>
    <d v="2018-10-03T00:00:00"/>
    <d v="2018-08-17T00:00:00"/>
    <x v="0"/>
    <x v="0"/>
    <n v="62672066"/>
    <n v="53054156"/>
    <x v="4"/>
    <x v="2"/>
    <s v="Accesso SSR"/>
    <s v="OCC"/>
    <n v="185317607"/>
    <n v="199835421"/>
    <s v="AAS5 uo Cardiologia Riabilitativa SA"/>
    <s v="Ecografia cardiaca a riposo, Ecografia cardiaca con prova fisica o farmacologica, Ecografia cardiaca con contrasto"/>
    <s v="88.7211"/>
    <n v="60"/>
    <n v="52"/>
    <n v="47"/>
    <s v=""/>
    <x v="4"/>
    <x v="0"/>
    <x v="0"/>
  </r>
  <r>
    <s v="A.A.S. N. 5 - FRIULI OCCIDENTALE"/>
    <s v="AAS5"/>
    <n v="3264"/>
    <s v="Elettrocardiogramma (ECG) - 89.52"/>
    <s v="In esecuzione"/>
    <d v="2018-08-14T00:00:00"/>
    <s v="APP"/>
    <s v="AUT"/>
    <d v="2018-09-18T00:00:00"/>
    <d v="2018-09-18T00:00:00"/>
    <d v="2018-08-14T00:00:00"/>
    <x v="0"/>
    <x v="0"/>
    <n v="62625345"/>
    <n v="53014245"/>
    <x v="5"/>
    <x v="1"/>
    <s v="Accesso SSR"/>
    <s v="OCC"/>
    <n v="185155823"/>
    <n v="199661141"/>
    <s v="538 AAS5 uo Farmacia AVEZZU'  - Bannia"/>
    <s v="Elettrocardiogramma"/>
    <s v="89.52"/>
    <n v="60"/>
    <n v="35"/>
    <n v="35"/>
    <s v=""/>
    <x v="5"/>
    <x v="0"/>
    <x v="0"/>
  </r>
  <r>
    <s v="A.A.S. N. 5 - FRIULI OCCIDENTALE"/>
    <s v="AAS5"/>
    <n v="395"/>
    <s v="Ecografia addome completo - 88.76.1"/>
    <s v="Prenotato"/>
    <d v="2018-08-17T00:00:00"/>
    <s v="APP"/>
    <s v="AUT"/>
    <d v="2018-09-20T00:00:00"/>
    <d v="2018-09-20T00:00:00"/>
    <d v="2018-08-17T00:00:00"/>
    <x v="0"/>
    <x v="0"/>
    <n v="62671941"/>
    <n v="53054073"/>
    <x v="21"/>
    <x v="2"/>
    <s v="Accesso SSR"/>
    <s v="OCC"/>
    <n v="185317212"/>
    <n v="199835008"/>
    <s v="AAS5 uo Sportelli Cup H Sacile"/>
    <s v="Ecografia Addome superiore, Ecografia Addome inferiore, Ecografia Addome completo"/>
    <s v="88.76.1"/>
    <n v="60"/>
    <n v="34"/>
    <n v="34"/>
    <s v=""/>
    <x v="2"/>
    <x v="0"/>
    <x v="0"/>
  </r>
  <r>
    <s v="A.A.S. N. 5 - FRIULI OCCIDENTALE"/>
    <s v="AAS5"/>
    <n v="2998"/>
    <s v="Visita endocrinologica - 89.7A.8"/>
    <s v="Prenotato"/>
    <d v="2018-08-14T00:00:00"/>
    <s v="APP"/>
    <s v="AUT"/>
    <d v="2018-10-22T00:00:00"/>
    <d v="2018-10-22T00:00:00"/>
    <d v="2018-08-14T00:00:00"/>
    <x v="0"/>
    <x v="0"/>
    <n v="62619582"/>
    <n v="53009395"/>
    <x v="9"/>
    <x v="0"/>
    <s v="Accesso SSR"/>
    <s v="OCC"/>
    <n v="185141401"/>
    <n v="199645694"/>
    <s v="717 AAS5 uo Farmacia TRE EFFE - Montereale V."/>
    <s v="Visita endocrinologica"/>
    <s v="89.7 - 8"/>
    <n v="30"/>
    <n v="69"/>
    <n v="69"/>
    <s v=""/>
    <x v="10"/>
    <x v="1"/>
    <x v="0"/>
  </r>
  <r>
    <s v="A.A.S. N. 5 - FRIULI OCCIDENTALE"/>
    <s v="AAS5"/>
    <n v="2992"/>
    <s v="Visita dermatologica - 89.7A.7"/>
    <s v="Annullato"/>
    <d v="2018-08-13T00:00:00"/>
    <s v="APP"/>
    <s v="AUT"/>
    <d v="2018-09-07T00:00:00"/>
    <d v="2018-09-07T00:00:00"/>
    <d v="2018-08-13T00:00:00"/>
    <x v="0"/>
    <x v="0"/>
    <n v="62599923"/>
    <n v="52991971"/>
    <x v="6"/>
    <x v="0"/>
    <s v="Accesso SSR"/>
    <s v="OCC"/>
    <n v="185080110"/>
    <n v="199580768"/>
    <s v="FVG uo Call Center"/>
    <s v="Visita dermatologica"/>
    <s v="89.7 - 8"/>
    <n v="30"/>
    <n v="25"/>
    <n v="25"/>
    <s v=""/>
    <x v="6"/>
    <x v="0"/>
    <x v="0"/>
  </r>
  <r>
    <s v="A.A.S. N. 5 - FRIULI OCCIDENTALE"/>
    <s v="AAS5"/>
    <n v="3450"/>
    <s v="TC capo (e/o encefalo, cranio, sella turcica, orbite) - 87.03"/>
    <s v="Prenotato"/>
    <d v="2018-08-14T00:00:00"/>
    <s v="APP"/>
    <s v="AUT"/>
    <d v="2018-10-05T00:00:00"/>
    <d v="2018-10-03T00:00:00"/>
    <d v="2018-08-14T00:00:00"/>
    <x v="0"/>
    <x v="0"/>
    <n v="62632564"/>
    <n v="53020322"/>
    <x v="16"/>
    <x v="1"/>
    <s v="Accesso SSR"/>
    <s v="OCC"/>
    <n v="185175114"/>
    <n v="199682163"/>
    <s v="FVG uo Call Center"/>
    <s v="TC senza e con contrasto Capo"/>
    <s v="87.03"/>
    <n v="60"/>
    <n v="52"/>
    <n v="50"/>
    <s v=""/>
    <x v="27"/>
    <x v="0"/>
    <x v="0"/>
  </r>
  <r>
    <s v="A.A.S. N. 5 - FRIULI OCCIDENTALE"/>
    <s v="AAS5"/>
    <n v="3293"/>
    <s v="Test cardiovascolare da sforzo con pedana mobile - 89.41"/>
    <s v="Prenotato"/>
    <d v="2018-08-14T00:00:00"/>
    <s v="APP"/>
    <s v="AUT"/>
    <d v="2018-11-02T00:00:00"/>
    <d v="2018-08-16T00:00:00"/>
    <d v="2018-08-14T00:00:00"/>
    <x v="0"/>
    <x v="0"/>
    <n v="62632518"/>
    <n v="53020260"/>
    <x v="0"/>
    <x v="0"/>
    <s v="Accesso SSR"/>
    <s v="OCC"/>
    <n v="185175016"/>
    <n v="199682060"/>
    <s v="AAS5 uo Cardiologia."/>
    <s v="Elettrocardiogramma da sforzo"/>
    <s v="89.41"/>
    <n v="60"/>
    <n v="80"/>
    <n v="2"/>
    <s v=""/>
    <x v="13"/>
    <x v="2"/>
    <x v="0"/>
  </r>
  <r>
    <s v="A.A.S. N. 5 - FRIULI OCCIDENTALE"/>
    <s v="AAS5"/>
    <n v="3019"/>
    <s v="Visita oculistica - 95.02"/>
    <s v="Annullato"/>
    <d v="2018-08-17T00:00:00"/>
    <s v="APP"/>
    <s v="AUT"/>
    <d v="2018-08-21T00:00:00"/>
    <d v="2018-08-21T00:00:00"/>
    <d v="2018-08-17T00:00:00"/>
    <x v="0"/>
    <x v="0"/>
    <n v="62671324"/>
    <n v="53053567"/>
    <x v="17"/>
    <x v="9"/>
    <s v="Accesso SSR"/>
    <s v="OCC"/>
    <n v="185315373"/>
    <n v="199833087"/>
    <s v="AAS5 uo Poliambulatorio Sacile"/>
    <s v="Visita oculistica"/>
    <s v="95.02"/>
    <n v="30"/>
    <n v="4"/>
    <n v="4"/>
    <s v=""/>
    <x v="17"/>
    <x v="0"/>
    <x v="0"/>
  </r>
  <r>
    <s v="A.A.S. N. 5 - FRIULI OCCIDENTALE"/>
    <s v="AAS5"/>
    <n v="402"/>
    <s v="Ecografia addome superiore fegato vie biliari - 88.74.1"/>
    <s v="Erogato"/>
    <d v="2018-08-17T00:00:00"/>
    <s v="APP"/>
    <s v="AUT"/>
    <d v="2018-09-10T00:00:00"/>
    <d v="2018-09-10T00:00:00"/>
    <d v="2018-08-17T00:00:00"/>
    <x v="0"/>
    <x v="0"/>
    <n v="62673503"/>
    <n v="53055388"/>
    <x v="2"/>
    <x v="0"/>
    <s v="Accesso SSR"/>
    <s v="OCC"/>
    <n v="185321113"/>
    <n v="199839176"/>
    <s v="AAS5 uo Sportelli Cup H San Vito"/>
    <s v="Ecografia Addome superiore, Ecografia Addome inferiore, Ecografia Addome completo"/>
    <s v="88.74.1"/>
    <n v="60"/>
    <n v="24"/>
    <n v="24"/>
    <s v=""/>
    <x v="2"/>
    <x v="0"/>
    <x v="0"/>
  </r>
  <r>
    <s v="A.A.S. N. 5 - FRIULI OCCIDENTALE"/>
    <s v="AAS5"/>
    <n v="799"/>
    <s v="RM spalla e/o braccio - 88.94.1"/>
    <s v="Prenotato"/>
    <d v="2018-08-14T00:00:00"/>
    <s v="APP"/>
    <s v="AUT"/>
    <d v="2018-09-28T00:00:00"/>
    <d v="2018-09-28T00:00:00"/>
    <d v="2018-08-14T00:00:00"/>
    <x v="0"/>
    <x v="0"/>
    <n v="62632338"/>
    <n v="53020133"/>
    <x v="16"/>
    <x v="1"/>
    <s v="Accesso SSR"/>
    <s v="OCC"/>
    <n v="185174648"/>
    <n v="199681669"/>
    <s v="FVG uo Call Center"/>
    <s v="RMN Muscoloscheletrica"/>
    <s v="88.94.1"/>
    <n v="60"/>
    <n v="45"/>
    <n v="45"/>
    <s v=""/>
    <x v="34"/>
    <x v="0"/>
    <x v="0"/>
  </r>
  <r>
    <s v="A.A.S. N. 5 - FRIULI OCCIDENTALE"/>
    <s v="AAS5"/>
    <n v="387"/>
    <s v="Ecodoppler venosa arti inferiori a riposo - 88.7722"/>
    <s v="Erogato"/>
    <d v="2018-08-17T00:00:00"/>
    <s v="APP"/>
    <s v="AUT"/>
    <d v="2018-08-29T00:00:00"/>
    <d v="2018-08-29T00:00:00"/>
    <d v="2018-08-17T00:00:00"/>
    <x v="0"/>
    <x v="0"/>
    <n v="62670907"/>
    <n v="53053211"/>
    <x v="22"/>
    <x v="0"/>
    <s v="Accesso SSR"/>
    <s v="OCC"/>
    <n v="185314100"/>
    <n v="199831757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12"/>
    <n v="12"/>
    <s v=""/>
    <x v="22"/>
    <x v="0"/>
    <x v="0"/>
  </r>
  <r>
    <s v="A.A.S. N. 5 - FRIULI OCCIDENTALE"/>
    <s v="AAS5"/>
    <n v="3264"/>
    <s v="Elettrocardiogramma (ECG) - 89.52"/>
    <s v="Annullato"/>
    <d v="2018-08-14T00:00:00"/>
    <s v="APP"/>
    <s v="AUT"/>
    <d v="2018-08-20T00:00:00"/>
    <d v="2018-08-20T00:00:00"/>
    <d v="2018-08-14T00:00:00"/>
    <x v="0"/>
    <x v="0"/>
    <n v="62619487"/>
    <n v="53009295"/>
    <x v="5"/>
    <x v="5"/>
    <s v="Accesso SSR"/>
    <s v="OCC"/>
    <n v="185141042"/>
    <n v="199645328"/>
    <s v="FVG uo Call Center"/>
    <s v="Elettrocardiogramma"/>
    <s v="89.52"/>
    <n v="60"/>
    <n v="6"/>
    <n v="6"/>
    <s v=""/>
    <x v="5"/>
    <x v="0"/>
    <x v="0"/>
  </r>
  <r>
    <s v="A.A.S. N. 5 - FRIULI OCCIDENTALE"/>
    <s v="AAS5"/>
    <n v="2985"/>
    <s v="Visita cardiologica - 89.7A.3"/>
    <s v="Annullato"/>
    <d v="2018-08-14T00:00:00"/>
    <s v="APP"/>
    <s v="AUT"/>
    <d v="2018-08-20T00:00:00"/>
    <d v="2018-08-20T00:00:00"/>
    <d v="2018-08-14T00:00:00"/>
    <x v="0"/>
    <x v="0"/>
    <n v="62619487"/>
    <n v="53009295"/>
    <x v="5"/>
    <x v="5"/>
    <s v="Accesso SSR"/>
    <s v="OCC"/>
    <n v="185141040"/>
    <n v="199645326"/>
    <s v="FVG uo Call Center"/>
    <s v="Visita cardiologica"/>
    <s v="89.7 - 8"/>
    <n v="30"/>
    <n v="6"/>
    <n v="6"/>
    <s v=""/>
    <x v="7"/>
    <x v="0"/>
    <x v="0"/>
  </r>
  <r>
    <s v="A.A.S. N. 5 - FRIULI OCCIDENTALE"/>
    <s v="AAS5"/>
    <n v="3001"/>
    <s v="Visita fisiatrica - 89.7B.2"/>
    <s v="Erogato"/>
    <d v="2018-08-17T00:00:00"/>
    <s v="APP"/>
    <s v="AUT"/>
    <d v="2018-08-22T00:00:00"/>
    <d v="2018-08-22T00:00:00"/>
    <d v="2018-08-17T00:00:00"/>
    <x v="0"/>
    <x v="0"/>
    <n v="62670392"/>
    <n v="53052736"/>
    <x v="17"/>
    <x v="4"/>
    <s v="Accesso SSR"/>
    <s v="OCC"/>
    <n v="185312313"/>
    <n v="199829866"/>
    <s v="445 AAS5 uo Farmacia DE LUCCA - Porcia"/>
    <s v="Visita fisiatrica"/>
    <s v="89.7 - 8"/>
    <n v="30"/>
    <n v="5"/>
    <n v="5"/>
    <s v=""/>
    <x v="8"/>
    <x v="0"/>
    <x v="0"/>
  </r>
  <r>
    <s v="A.A.S. N. 5 - FRIULI OCCIDENTALE"/>
    <s v="AAS5"/>
    <n v="2985"/>
    <s v="Visita cardiologica - 89.7A.3"/>
    <s v="Erogato"/>
    <d v="2018-08-17T00:00:00"/>
    <s v="APP"/>
    <s v="AUT"/>
    <d v="2018-08-21T00:00:00"/>
    <d v="2018-08-21T00:00:00"/>
    <d v="2018-08-17T00:00:00"/>
    <x v="0"/>
    <x v="0"/>
    <n v="62670364"/>
    <n v="53052709"/>
    <x v="5"/>
    <x v="1"/>
    <s v="Accesso SSR"/>
    <s v="OCC"/>
    <n v="185312161"/>
    <n v="199829725"/>
    <s v="AAS5 uo Cardiologia SV"/>
    <s v="Visita cardiologica"/>
    <s v="89.7 - 8"/>
    <n v="30"/>
    <n v="4"/>
    <n v="4"/>
    <s v=""/>
    <x v="7"/>
    <x v="0"/>
    <x v="0"/>
  </r>
  <r>
    <s v="A.A.S. N. 5 - FRIULI OCCIDENTALE"/>
    <s v="AAS5"/>
    <n v="3264"/>
    <s v="Elettrocardiogramma (ECG) - 89.52"/>
    <s v="Erogato"/>
    <d v="2018-08-17T00:00:00"/>
    <s v="APP"/>
    <s v="AUT"/>
    <d v="2018-08-21T00:00:00"/>
    <d v="2018-08-21T00:00:00"/>
    <d v="2018-08-17T00:00:00"/>
    <x v="0"/>
    <x v="0"/>
    <n v="62670364"/>
    <n v="53052709"/>
    <x v="5"/>
    <x v="1"/>
    <s v="Accesso SSR"/>
    <s v="OCC"/>
    <n v="185312160"/>
    <n v="199829724"/>
    <s v="AAS5 uo Cardiologia SV"/>
    <s v="Elettrocardiogramma"/>
    <s v="89.52"/>
    <n v="60"/>
    <n v="4"/>
    <n v="4"/>
    <s v=""/>
    <x v="5"/>
    <x v="0"/>
    <x v="0"/>
  </r>
  <r>
    <s v="A.A.S. N. 5 - FRIULI OCCIDENTALE"/>
    <s v="AAS5"/>
    <n v="3264"/>
    <s v="Elettrocardiogramma (ECG) - 89.52"/>
    <s v="Prenotato"/>
    <d v="2018-08-14T00:00:00"/>
    <s v="APP"/>
    <s v="AUT"/>
    <d v="2018-11-07T00:00:00"/>
    <d v="2018-10-10T00:00:00"/>
    <d v="2018-08-14T00:00:00"/>
    <x v="0"/>
    <x v="0"/>
    <n v="62631884"/>
    <n v="53019774"/>
    <x v="0"/>
    <x v="0"/>
    <s v="Accesso SSR"/>
    <s v="OCC"/>
    <n v="185173684"/>
    <n v="199680568"/>
    <s v="AAS5 uo Cardiologia."/>
    <s v="Elettrocardiogramma"/>
    <s v="89.52"/>
    <n v="60"/>
    <n v="85"/>
    <n v="57"/>
    <s v=""/>
    <x v="5"/>
    <x v="2"/>
    <x v="0"/>
  </r>
  <r>
    <s v="A.A.S. N. 5 - FRIULI OCCIDENTALE"/>
    <s v="AAS5"/>
    <n v="3264"/>
    <s v="Elettrocardiogramma (ECG) - 89.52"/>
    <s v="Annullato"/>
    <d v="2018-08-17T00:00:00"/>
    <s v="APP"/>
    <s v="AUT"/>
    <d v="2018-08-21T00:00:00"/>
    <d v="2018-08-21T00:00:00"/>
    <d v="2018-08-17T00:00:00"/>
    <x v="0"/>
    <x v="0"/>
    <n v="62670200"/>
    <n v="53052587"/>
    <x v="5"/>
    <x v="1"/>
    <s v="Accesso SSR"/>
    <s v="OCC"/>
    <n v="185311587"/>
    <n v="199829106"/>
    <s v="AAS5 uo Cardiologia SV"/>
    <s v="Elettrocardiogramma"/>
    <s v="89.52"/>
    <n v="60"/>
    <n v="4"/>
    <n v="4"/>
    <s v=""/>
    <x v="5"/>
    <x v="0"/>
    <x v="0"/>
  </r>
  <r>
    <s v="A.A.S. N. 5 - FRIULI OCCIDENTALE"/>
    <s v="AAS5"/>
    <n v="2992"/>
    <s v="Visita dermatologica - 89.7A.7"/>
    <s v="Erogato"/>
    <d v="2018-08-17T00:00:00"/>
    <s v="APP"/>
    <s v="AUT"/>
    <d v="2018-09-11T00:00:00"/>
    <d v="2018-08-17T00:00:00"/>
    <d v="2018-08-17T00:00:00"/>
    <x v="0"/>
    <x v="0"/>
    <n v="62670146"/>
    <n v="53052533"/>
    <x v="6"/>
    <x v="0"/>
    <s v="Accesso SSR"/>
    <s v="OCC"/>
    <n v="185311356"/>
    <n v="199828874"/>
    <s v="AAS5 uo Sportelli Cup H Pordenone"/>
    <s v="Visita dermatologica"/>
    <s v="89.7 - 8"/>
    <n v="30"/>
    <n v="25"/>
    <n v="0"/>
    <s v=""/>
    <x v="6"/>
    <x v="0"/>
    <x v="0"/>
  </r>
  <r>
    <s v="A.A.S. N. 5 - FRIULI OCCIDENTALE"/>
    <s v="AAS5"/>
    <n v="2992"/>
    <s v="Visita dermatologica - 89.7A.7"/>
    <s v="Erogato"/>
    <d v="2018-08-20T00:00:00"/>
    <s v="APP"/>
    <s v="AUT"/>
    <d v="2018-09-12T00:00:00"/>
    <d v="2018-09-12T00:00:00"/>
    <d v="2018-08-20T00:00:00"/>
    <x v="0"/>
    <x v="0"/>
    <n v="62710060"/>
    <n v="53086612"/>
    <x v="6"/>
    <x v="0"/>
    <s v="Accesso SSR"/>
    <s v="OCC"/>
    <n v="185454096"/>
    <n v="199982602"/>
    <s v="AAS5 uo Sportelli Cup H Sacile"/>
    <s v="Visita dermatologica"/>
    <s v="89.7 - 8"/>
    <n v="30"/>
    <n v="23"/>
    <n v="23"/>
    <s v=""/>
    <x v="6"/>
    <x v="0"/>
    <x v="0"/>
  </r>
  <r>
    <s v="A.A.S. N. 5 - FRIULI OCCIDENTALE"/>
    <s v="AAS5"/>
    <n v="2992"/>
    <s v="Visita dermatologica - 89.7A.7"/>
    <s v="Annullato"/>
    <d v="2018-08-20T00:00:00"/>
    <s v="APP"/>
    <s v="AUT"/>
    <d v="2018-09-12T00:00:00"/>
    <d v="2018-08-23T00:00:00"/>
    <d v="2018-08-20T00:00:00"/>
    <x v="0"/>
    <x v="0"/>
    <n v="62706321"/>
    <n v="53083568"/>
    <x v="6"/>
    <x v="0"/>
    <s v="Accesso SSR"/>
    <s v="OCC"/>
    <n v="185443208"/>
    <n v="199971149"/>
    <s v="FVG uo Call Center"/>
    <s v="Visita dermatologica"/>
    <s v="89.7 - 8"/>
    <n v="30"/>
    <n v="23"/>
    <n v="3"/>
    <s v=""/>
    <x v="6"/>
    <x v="0"/>
    <x v="0"/>
  </r>
  <r>
    <s v="A.A.S. N. 5 - FRIULI OCCIDENTALE"/>
    <s v="AAS5"/>
    <n v="3026"/>
    <s v="Visita ortopedica - 89.7B.7"/>
    <s v="Erogato"/>
    <d v="2018-08-16T00:00:00"/>
    <s v="APP"/>
    <s v="AUT"/>
    <d v="2018-08-21T00:00:00"/>
    <d v="2018-08-21T00:00:00"/>
    <d v="2018-08-16T00:00:00"/>
    <x v="0"/>
    <x v="0"/>
    <n v="62654166"/>
    <n v="53038831"/>
    <x v="15"/>
    <x v="0"/>
    <s v="Accesso SSR"/>
    <s v="OCC"/>
    <n v="185252164"/>
    <n v="199765637"/>
    <s v="FVG uo Call Center"/>
    <s v="Visita ortopedica"/>
    <s v="89.7 - 8"/>
    <n v="30"/>
    <n v="5"/>
    <n v="5"/>
    <s v=""/>
    <x v="15"/>
    <x v="0"/>
    <x v="0"/>
  </r>
  <r>
    <s v="A.A.S. N. 5 - FRIULI OCCIDENTALE"/>
    <s v="AAS5"/>
    <n v="3019"/>
    <s v="Visita oculistica - 95.02"/>
    <s v="Prenotato"/>
    <d v="2018-08-20T00:00:00"/>
    <s v="APP"/>
    <s v="AUT"/>
    <d v="2018-09-24T00:00:00"/>
    <d v="2018-09-24T00:00:00"/>
    <d v="2018-08-20T00:00:00"/>
    <x v="0"/>
    <x v="0"/>
    <n v="62706199"/>
    <n v="53083460"/>
    <x v="12"/>
    <x v="0"/>
    <s v="Accesso SSR"/>
    <s v="OCC"/>
    <n v="185442904"/>
    <n v="199970837"/>
    <s v="FVG uo Call Center"/>
    <s v="Visita oculistica"/>
    <s v="95.02"/>
    <n v="30"/>
    <n v="35"/>
    <n v="35"/>
    <s v=""/>
    <x v="17"/>
    <x v="1"/>
    <x v="0"/>
  </r>
  <r>
    <s v="A.A.S. N. 5 - FRIULI OCCIDENTALE"/>
    <s v="AAS5"/>
    <n v="3270"/>
    <s v="Spirometria semplice - 89.37.1"/>
    <s v="Erogato"/>
    <d v="2018-08-20T00:00:00"/>
    <s v="APP"/>
    <s v="AUT"/>
    <d v="2018-08-30T00:00:00"/>
    <d v="2018-08-21T00:00:00"/>
    <d v="2018-08-20T00:00:00"/>
    <x v="0"/>
    <x v="0"/>
    <n v="62719737"/>
    <n v="53094591"/>
    <x v="8"/>
    <x v="0"/>
    <s v="Accesso SSR"/>
    <s v="OCC"/>
    <n v="185478890"/>
    <n v="200009174"/>
    <s v="AAS5 uo Pneumologia"/>
    <s v="Spirometria semplice, Spirometria globale"/>
    <s v="89.37.2"/>
    <n v="60"/>
    <n v="10"/>
    <n v="1"/>
    <s v=""/>
    <x v="9"/>
    <x v="0"/>
    <x v="0"/>
  </r>
  <r>
    <s v="A.A.S. N. 5 - FRIULI OCCIDENTALE"/>
    <s v="AAS5"/>
    <n v="706"/>
    <s v="RM ginocchio e/o gamba (incluso articolazione, parti molli distretto vascolare) - 88.94.1"/>
    <s v="Prenotato"/>
    <d v="2018-08-20T00:00:00"/>
    <s v="APP"/>
    <s v="AUT"/>
    <d v="2018-09-21T00:00:00"/>
    <d v="2018-09-21T00:00:00"/>
    <d v="2018-08-20T00:00:00"/>
    <x v="0"/>
    <x v="0"/>
    <n v="62714915"/>
    <n v="53090673"/>
    <x v="16"/>
    <x v="1"/>
    <s v="Accesso SSR"/>
    <s v="OCC"/>
    <n v="185466391"/>
    <n v="199995672"/>
    <s v="FVG uo Call Center"/>
    <s v="RMN Muscoloscheletrica"/>
    <s v="88.94.1"/>
    <n v="60"/>
    <n v="32"/>
    <n v="32"/>
    <s v=""/>
    <x v="34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18T00:00:00"/>
    <s v="APP"/>
    <s v="AUT"/>
    <d v="2018-10-02T00:00:00"/>
    <d v="2018-10-02T00:00:00"/>
    <d v="2018-08-18T00:00:00"/>
    <x v="0"/>
    <x v="0"/>
    <n v="62692152"/>
    <n v="53070932"/>
    <x v="24"/>
    <x v="5"/>
    <s v="Accesso SSR"/>
    <s v="OCC"/>
    <n v="185377024"/>
    <n v="199899536"/>
    <s v="FVG uo Call Center"/>
    <s v="TC senza e con contrasto Torace"/>
    <s v="87.41.1"/>
    <n v="60"/>
    <n v="45"/>
    <n v="45"/>
    <s v=""/>
    <x v="20"/>
    <x v="0"/>
    <x v="0"/>
  </r>
  <r>
    <s v="A.A.S. N. 5 - FRIULI OCCIDENTALE"/>
    <s v="AAS5"/>
    <n v="424"/>
    <s v="Ecografia mammella monolaterale - 88.73.2"/>
    <s v="In esecuzione"/>
    <d v="2018-08-17T00:00:00"/>
    <s v="APP"/>
    <s v="AUT"/>
    <d v="2018-09-17T00:00:00"/>
    <d v="2018-08-24T00:00:00"/>
    <d v="2018-08-17T00:00:00"/>
    <x v="0"/>
    <x v="0"/>
    <n v="62668039"/>
    <n v="53050737"/>
    <x v="16"/>
    <x v="1"/>
    <s v="Accesso SSR"/>
    <s v="OCC"/>
    <n v="185302552"/>
    <n v="199819828"/>
    <s v="AAS5 uo Radiologia SV"/>
    <s v="Ecografia Mammella"/>
    <s v="88.73.2"/>
    <n v="60"/>
    <n v="31"/>
    <n v="7"/>
    <s v=""/>
    <x v="23"/>
    <x v="0"/>
    <x v="0"/>
  </r>
  <r>
    <s v="A.A.S. N. 5 - FRIULI OCCIDENTALE"/>
    <s v="AAS5"/>
    <n v="2992"/>
    <s v="Visita dermatologica - 89.7A.7"/>
    <s v="Erogato"/>
    <d v="2018-08-14T00:00:00"/>
    <s v="APP"/>
    <s v="AUT"/>
    <d v="2018-09-05T00:00:00"/>
    <d v="2018-09-05T00:00:00"/>
    <d v="2018-08-14T00:00:00"/>
    <x v="0"/>
    <x v="0"/>
    <n v="62630811"/>
    <n v="53018893"/>
    <x v="6"/>
    <x v="0"/>
    <s v="Accesso SSR"/>
    <s v="OCC"/>
    <n v="185170608"/>
    <n v="199677125"/>
    <s v="AAS5 uo Dermatologia"/>
    <s v="Visita dermatologica"/>
    <s v="89.7 - 8"/>
    <n v="30"/>
    <n v="22"/>
    <n v="22"/>
    <s v=""/>
    <x v="6"/>
    <x v="0"/>
    <x v="0"/>
  </r>
  <r>
    <s v="A.A.S. N. 5 - FRIULI OCCIDENTALE"/>
    <s v="AAS5"/>
    <n v="395"/>
    <s v="Ecografia addome completo - 88.76.1"/>
    <s v="Erogato"/>
    <d v="2018-08-17T00:00:00"/>
    <s v="APP"/>
    <s v="AUT"/>
    <d v="2018-08-31T00:00:00"/>
    <d v="2018-08-22T00:00:00"/>
    <d v="2018-08-17T00:00:00"/>
    <x v="0"/>
    <x v="0"/>
    <n v="62667623"/>
    <n v="53050382"/>
    <x v="16"/>
    <x v="1"/>
    <s v="Accesso SSR"/>
    <s v="OCC"/>
    <n v="185300707"/>
    <n v="199817956"/>
    <s v="AAS5 uo Radiologia SV"/>
    <s v="Ecografia Addome superiore, Ecografia Addome inferiore, Ecografia Addome completo"/>
    <s v="88.76.1"/>
    <n v="60"/>
    <n v="14"/>
    <n v="5"/>
    <s v=""/>
    <x v="2"/>
    <x v="0"/>
    <x v="0"/>
  </r>
  <r>
    <s v="A.A.S. N. 5 - FRIULI OCCIDENTALE"/>
    <s v="AAS5"/>
    <n v="3264"/>
    <s v="Elettrocardiogramma (ECG) - 89.52"/>
    <s v="Annullato"/>
    <d v="2018-08-14T00:00:00"/>
    <s v="APP"/>
    <s v="AUT"/>
    <d v="2018-10-10T00:00:00"/>
    <d v="2018-10-09T00:00:00"/>
    <d v="2018-08-14T00:00:00"/>
    <x v="0"/>
    <x v="0"/>
    <n v="62630735"/>
    <n v="53018829"/>
    <x v="0"/>
    <x v="0"/>
    <s v="Accesso SSR"/>
    <s v="OCC"/>
    <n v="185170387"/>
    <n v="199676874"/>
    <s v="AAS5 uo Cardiologia."/>
    <s v="Elettrocardiogramma"/>
    <s v="89.52"/>
    <n v="60"/>
    <n v="57"/>
    <n v="56"/>
    <s v=""/>
    <x v="5"/>
    <x v="0"/>
    <x v="0"/>
  </r>
  <r>
    <s v="A.A.S. N. 5 - FRIULI OCCIDENTALE"/>
    <s v="AAS5"/>
    <n v="2992"/>
    <s v="Visita dermatologica - 89.7A.7"/>
    <s v="Annullato"/>
    <d v="2018-08-14T00:00:00"/>
    <s v="APP"/>
    <s v="AUT"/>
    <d v="2018-09-11T00:00:00"/>
    <d v="2018-09-05T00:00:00"/>
    <d v="2018-08-14T00:00:00"/>
    <x v="0"/>
    <x v="0"/>
    <n v="62630691"/>
    <n v="53018797"/>
    <x v="6"/>
    <x v="0"/>
    <s v="Accesso SSR"/>
    <s v="OCC"/>
    <n v="185170292"/>
    <n v="199676787"/>
    <s v="FVG uo Call Center"/>
    <s v="Visita dermatologica"/>
    <s v="89.7 - 8"/>
    <n v="30"/>
    <n v="28"/>
    <n v="22"/>
    <s v=""/>
    <x v="6"/>
    <x v="0"/>
    <x v="0"/>
  </r>
  <r>
    <s v="A.A.S. N. 5 - FRIULI OCCIDENTALE"/>
    <s v="AAS5"/>
    <n v="914"/>
    <s v="TC addome completo con MdC - 88.01.6"/>
    <s v="Prenotato"/>
    <d v="2018-08-18T00:00:00"/>
    <s v="APP"/>
    <s v="AUT"/>
    <d v="2018-10-02T00:00:00"/>
    <d v="2018-10-02T00:00:00"/>
    <d v="2018-08-18T00:00:00"/>
    <x v="0"/>
    <x v="0"/>
    <n v="62692152"/>
    <n v="53070932"/>
    <x v="24"/>
    <x v="5"/>
    <s v="Accesso SSR"/>
    <s v="OCC"/>
    <n v="185377003"/>
    <n v="199899535"/>
    <s v="FVG uo Call Center"/>
    <s v="TC senza e con contrasto Addome completo"/>
    <s v="88.01.6"/>
    <n v="60"/>
    <n v="45"/>
    <n v="45"/>
    <s v=""/>
    <x v="28"/>
    <x v="0"/>
    <x v="0"/>
  </r>
  <r>
    <s v="A.A.S. N. 5 - FRIULI OCCIDENTALE"/>
    <s v="AAS5"/>
    <n v="3001"/>
    <s v="Visita fisiatrica - 89.7B.2"/>
    <s v="Annullato"/>
    <d v="2018-08-13T00:00:00"/>
    <s v="APP"/>
    <s v="AUT"/>
    <d v="2018-09-18T00:00:00"/>
    <d v="2018-09-18T00:00:00"/>
    <d v="2018-08-13T00:00:00"/>
    <x v="0"/>
    <x v="0"/>
    <n v="62601343"/>
    <n v="52993135"/>
    <x v="26"/>
    <x v="1"/>
    <s v="Accesso SSR"/>
    <s v="OCC"/>
    <n v="185084164"/>
    <n v="199585238"/>
    <s v="FVG uo Call Center"/>
    <s v="Visita fisiatrica"/>
    <s v="89.7 - 8"/>
    <n v="30"/>
    <n v="36"/>
    <n v="36"/>
    <s v=""/>
    <x v="8"/>
    <x v="1"/>
    <x v="0"/>
  </r>
  <r>
    <s v="A.A.S. N. 5 - FRIULI OCCIDENTALE"/>
    <s v="AAS5"/>
    <n v="2837"/>
    <s v="Elettromiografia semplice per muscolo EMG - 93.08.1"/>
    <s v="Prenotato"/>
    <d v="2018-08-16T00:00:00"/>
    <s v="APP"/>
    <s v="AUT"/>
    <d v="2018-10-02T00:00:00"/>
    <d v="2018-10-02T00:00:00"/>
    <d v="2018-08-16T00:00:00"/>
    <x v="0"/>
    <x v="0"/>
    <n v="62664348"/>
    <n v="53047436"/>
    <x v="11"/>
    <x v="0"/>
    <s v="Accesso SSR"/>
    <s v="OCC"/>
    <n v="185281599"/>
    <n v="199797813"/>
    <s v="FVG uo Call Center"/>
    <s v="Elettromiografia"/>
    <s v="93.08.1"/>
    <n v="60"/>
    <n v="47"/>
    <n v="47"/>
    <s v=""/>
    <x v="12"/>
    <x v="0"/>
    <x v="0"/>
  </r>
  <r>
    <s v="A.A.S. N. 5 - FRIULI OCCIDENTALE"/>
    <s v="AAS5"/>
    <n v="4284"/>
    <s v="Visita chirurgica vascolare - 89.7A.6"/>
    <s v="Annullato"/>
    <d v="2018-08-20T00:00:00"/>
    <s v="APP"/>
    <s v="AUT"/>
    <d v="2018-09-05T00:00:00"/>
    <d v="2018-09-05T00:00:00"/>
    <d v="2018-08-20T00:00:00"/>
    <x v="0"/>
    <x v="0"/>
    <n v="62712194"/>
    <n v="53088372"/>
    <x v="28"/>
    <x v="0"/>
    <s v="Accesso SSR"/>
    <s v="OCC"/>
    <n v="185459121"/>
    <n v="199988023"/>
    <s v="716 AAS5 uo Farmacia TRE EFFE - Maniago"/>
    <s v="Visita chirurgia vascolare"/>
    <s v="89.7 - 8"/>
    <n v="30"/>
    <n v="16"/>
    <n v="16"/>
    <s v=""/>
    <x v="31"/>
    <x v="0"/>
    <x v="0"/>
  </r>
  <r>
    <s v="A.A.S. N. 5 - FRIULI OCCIDENTALE"/>
    <s v="AAS5"/>
    <n v="3019"/>
    <s v="Visita oculistica - 95.02"/>
    <s v="Prenotato"/>
    <d v="2018-08-16T00:00:00"/>
    <s v="APP"/>
    <s v="AUT"/>
    <d v="2018-09-27T00:00:00"/>
    <d v="2018-09-13T00:00:00"/>
    <d v="2018-08-16T00:00:00"/>
    <x v="0"/>
    <x v="0"/>
    <n v="62653747"/>
    <n v="53038478"/>
    <x v="12"/>
    <x v="0"/>
    <s v="Accesso SSR"/>
    <s v="OCC"/>
    <n v="185251208"/>
    <n v="199764544"/>
    <s v="AAS5 uo Oculistica"/>
    <s v="Visita oculistica"/>
    <s v="95.02"/>
    <n v="30"/>
    <n v="42"/>
    <n v="28"/>
    <s v=""/>
    <x v="17"/>
    <x v="2"/>
    <x v="0"/>
  </r>
  <r>
    <s v="A.A.S. N. 5 - FRIULI OCCIDENTALE"/>
    <s v="AAS5"/>
    <n v="3019"/>
    <s v="Visita oculistica - 95.02"/>
    <s v="Annullato"/>
    <d v="2018-08-16T00:00:00"/>
    <s v="APP"/>
    <s v="AUT"/>
    <d v="2018-08-23T00:00:00"/>
    <d v="2018-08-23T00:00:00"/>
    <d v="2018-08-16T00:00:00"/>
    <x v="0"/>
    <x v="0"/>
    <n v="62664215"/>
    <n v="53047339"/>
    <x v="36"/>
    <x v="12"/>
    <s v="Accesso SSR"/>
    <s v="OCC"/>
    <n v="185281173"/>
    <n v="199797324"/>
    <s v="583 AAS5 uo Farmacia BELLOT - Casarsa della Delizia"/>
    <s v="Visita oculistica"/>
    <s v="95.02"/>
    <n v="30"/>
    <n v="7"/>
    <n v="7"/>
    <s v=""/>
    <x v="17"/>
    <x v="0"/>
    <x v="0"/>
  </r>
  <r>
    <s v="A.A.S. N. 5 - FRIULI OCCIDENTALE"/>
    <s v="AAS5"/>
    <n v="412"/>
    <s v="Ecografia cardiaca, cuore a riposo (ecocardiografia) - 88.7211"/>
    <s v="Prenotato"/>
    <d v="2018-08-14T00:00:00"/>
    <s v="APP"/>
    <s v="AUT"/>
    <d v="2018-10-15T00:00:00"/>
    <d v="2018-08-21T00:00:00"/>
    <d v="2018-08-14T00:00:00"/>
    <x v="0"/>
    <x v="0"/>
    <n v="62618768"/>
    <n v="53008665"/>
    <x v="0"/>
    <x v="0"/>
    <s v="Accesso SSR"/>
    <s v="OCC"/>
    <n v="185138960"/>
    <n v="199643110"/>
    <s v="AAS5 uo Cardiologia Ecocardiografia"/>
    <s v="Ecografia cardiaca a riposo, Ecografia cardiaca con prova fisica o farmacologica, Ecografia cardiaca con contrasto"/>
    <s v="88.7211"/>
    <n v="60"/>
    <n v="62"/>
    <n v="7"/>
    <s v=""/>
    <x v="4"/>
    <x v="2"/>
    <x v="0"/>
  </r>
  <r>
    <s v="A.A.S. N. 5 - FRIULI OCCIDENTALE"/>
    <s v="AAS5"/>
    <n v="412"/>
    <s v="Ecografia cardiaca, cuore a riposo (ecocardiografia) - 88.7211"/>
    <s v="Prenotato"/>
    <d v="2018-08-14T00:00:00"/>
    <s v="APP"/>
    <s v="AUT"/>
    <d v="2018-09-21T00:00:00"/>
    <d v="2018-08-21T00:00:00"/>
    <d v="2018-08-14T00:00:00"/>
    <x v="0"/>
    <x v="0"/>
    <n v="62630307"/>
    <n v="53018497"/>
    <x v="0"/>
    <x v="0"/>
    <s v="Accesso SSR"/>
    <s v="OCC"/>
    <n v="185169390"/>
    <n v="199675768"/>
    <s v="AAS5 uo Cardiologia Ecocardiografia"/>
    <s v="Ecografia cardiaca a riposo, Ecografia cardiaca con prova fisica o farmacologica, Ecografia cardiaca con contrasto"/>
    <s v="88.7211"/>
    <n v="60"/>
    <n v="38"/>
    <n v="7"/>
    <s v=""/>
    <x v="4"/>
    <x v="0"/>
    <x v="0"/>
  </r>
  <r>
    <s v="A.A.S. N. 5 - FRIULI OCCIDENTALE"/>
    <s v="AAS5"/>
    <n v="395"/>
    <s v="Ecografia addome completo - 88.76.1"/>
    <s v="Erogato"/>
    <d v="2018-08-14T00:00:00"/>
    <s v="APP"/>
    <s v="AUT"/>
    <d v="2018-09-05T00:00:00"/>
    <d v="2018-09-05T00:00:00"/>
    <d v="2018-08-14T00:00:00"/>
    <x v="0"/>
    <x v="0"/>
    <n v="62625057"/>
    <n v="53014007"/>
    <x v="2"/>
    <x v="0"/>
    <s v="Accesso SSR"/>
    <s v="OCC"/>
    <n v="185154881"/>
    <n v="199660145"/>
    <s v="596 AAS5 uo Farmacia ROSA - Arba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3264"/>
    <s v="Elettrocardiogramma (ECG) - 89.52"/>
    <s v="Prenotato"/>
    <d v="2018-08-16T00:00:00"/>
    <s v="APP"/>
    <s v="AUT"/>
    <d v="2018-10-09T00:00:00"/>
    <d v="2018-08-20T00:00:00"/>
    <d v="2018-08-16T00:00:00"/>
    <x v="0"/>
    <x v="0"/>
    <n v="62655633"/>
    <n v="53040045"/>
    <x v="0"/>
    <x v="0"/>
    <s v="Accesso SSR"/>
    <s v="OCC"/>
    <n v="185255874"/>
    <n v="199769691"/>
    <s v="AAS5 uo Cardiologia."/>
    <s v="Elettrocardiogramma"/>
    <s v="89.52"/>
    <n v="60"/>
    <n v="54"/>
    <n v="4"/>
    <s v=""/>
    <x v="5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9-06T00:00:00"/>
    <d v="2018-09-06T00:00:00"/>
    <d v="2018-08-16T00:00:00"/>
    <x v="0"/>
    <x v="0"/>
    <n v="62660741"/>
    <n v="53044283"/>
    <x v="2"/>
    <x v="0"/>
    <s v="Accesso SSR"/>
    <s v="OCC"/>
    <n v="185270863"/>
    <n v="199785929"/>
    <s v="FVG uo Call Center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3029"/>
    <s v="Visita otorinolaringoiatrica - 89.7B.8"/>
    <s v="Erogato"/>
    <d v="2018-08-16T00:00:00"/>
    <s v="APP"/>
    <s v="AUT"/>
    <d v="2018-09-07T00:00:00"/>
    <d v="2018-09-07T00:00:00"/>
    <d v="2018-08-16T00:00:00"/>
    <x v="0"/>
    <x v="0"/>
    <n v="62663322"/>
    <n v="53046549"/>
    <x v="3"/>
    <x v="0"/>
    <s v="Accesso SSR"/>
    <s v="OCC"/>
    <n v="185278647"/>
    <n v="199794469"/>
    <s v="FVG uo Call Center"/>
    <s v="Visita otorinolaringoiatrica"/>
    <s v="89.7 - 8"/>
    <n v="30"/>
    <n v="22"/>
    <n v="22"/>
    <s v=""/>
    <x v="3"/>
    <x v="0"/>
    <x v="0"/>
  </r>
  <r>
    <s v="A.A.S. N. 5 - FRIULI OCCIDENTALE"/>
    <s v="AAS5"/>
    <n v="3264"/>
    <s v="Elettrocardiogramma (ECG) - 89.52"/>
    <s v="Prenotato"/>
    <d v="2018-08-20T00:00:00"/>
    <s v="APP"/>
    <s v="AUT"/>
    <d v="2018-09-21T00:00:00"/>
    <d v="2018-08-22T00:00:00"/>
    <d v="2018-08-20T00:00:00"/>
    <x v="0"/>
    <x v="0"/>
    <n v="62713330"/>
    <n v="53089337"/>
    <x v="5"/>
    <x v="1"/>
    <s v="Accesso SSR"/>
    <s v="OCC"/>
    <n v="185462076"/>
    <n v="199991067"/>
    <s v="FVG uo Call Center"/>
    <s v="Elettrocardiogramma"/>
    <s v="89.52"/>
    <n v="60"/>
    <n v="32"/>
    <n v="2"/>
    <s v=""/>
    <x v="5"/>
    <x v="0"/>
    <x v="0"/>
  </r>
  <r>
    <s v="A.A.S. N. 5 - FRIULI OCCIDENTALE"/>
    <s v="AAS5"/>
    <n v="395"/>
    <s v="Ecografia addome completo - 88.76.1"/>
    <s v="Erogato"/>
    <d v="2018-08-16T00:00:00"/>
    <s v="APP"/>
    <s v="AUT"/>
    <d v="2018-09-07T00:00:00"/>
    <d v="2018-09-06T00:00:00"/>
    <d v="2018-08-16T00:00:00"/>
    <x v="0"/>
    <x v="0"/>
    <n v="62663273"/>
    <n v="53046508"/>
    <x v="2"/>
    <x v="0"/>
    <s v="Accesso SSR"/>
    <s v="OCC"/>
    <n v="185278476"/>
    <n v="199794313"/>
    <s v="FVG uo Call Center"/>
    <s v="Ecografia Addome superiore, Ecografia Addome inferiore, Ecografia Addome completo"/>
    <s v="88.76.1"/>
    <n v="60"/>
    <n v="22"/>
    <n v="21"/>
    <s v=""/>
    <x v="2"/>
    <x v="0"/>
    <x v="0"/>
  </r>
  <r>
    <s v="A.A.S. N. 5 - FRIULI OCCIDENTALE"/>
    <s v="AAS5"/>
    <n v="299"/>
    <s v="Colonscopia endoscopio flessibile - 45.23"/>
    <s v="Annullato"/>
    <d v="2018-08-16T00:00:00"/>
    <s v="APP"/>
    <s v="AUT"/>
    <d v="2018-08-24T00:00:00"/>
    <d v="2018-08-24T00:00:00"/>
    <d v="2018-08-16T00:00:00"/>
    <x v="0"/>
    <x v="0"/>
    <n v="62663238"/>
    <n v="53046474"/>
    <x v="1"/>
    <x v="1"/>
    <s v="Accesso SSR"/>
    <s v="OCC"/>
    <n v="185278380"/>
    <n v="199794194"/>
    <s v="653 AAS5 uo Farmacia FURLANIS - Polcenigo"/>
    <s v="Colonscopia"/>
    <s v="45.23"/>
    <n v="60"/>
    <n v="8"/>
    <n v="8"/>
    <s v=""/>
    <x v="1"/>
    <x v="0"/>
    <x v="0"/>
  </r>
  <r>
    <s v="A.A.S. N. 5 - FRIULI OCCIDENTALE"/>
    <s v="AAS5"/>
    <n v="412"/>
    <s v="Ecografia cardiaca, cuore a riposo (ecocardiografia) - 88.7211"/>
    <s v="Prenotato"/>
    <d v="2018-08-20T00:00:00"/>
    <s v="APP"/>
    <s v="AUT"/>
    <d v="2018-10-03T00:00:00"/>
    <d v="2018-10-03T00:00:00"/>
    <d v="2018-08-20T00:00:00"/>
    <x v="0"/>
    <x v="0"/>
    <n v="62718256"/>
    <n v="53093403"/>
    <x v="4"/>
    <x v="2"/>
    <s v="Accesso SSR"/>
    <s v="OCC"/>
    <n v="185475030"/>
    <n v="200005003"/>
    <s v="AAS5 uo Cardiologia Riabilitativa SA"/>
    <s v="Ecografia cardiaca a riposo, Ecografia cardiaca con prova fisica o farmacologica, Ecografia cardiaca con contrasto"/>
    <s v="88.7211"/>
    <n v="60"/>
    <n v="44"/>
    <n v="44"/>
    <s v=""/>
    <x v="4"/>
    <x v="0"/>
    <x v="0"/>
  </r>
  <r>
    <s v="A.A.S. N. 5 - FRIULI OCCIDENTALE"/>
    <s v="AAS5"/>
    <n v="718"/>
    <s v="RM rachide lombosacrale - 88.93"/>
    <s v="Prenotato"/>
    <d v="2018-08-16T00:00:00"/>
    <s v="APP"/>
    <s v="AUT"/>
    <d v="2018-10-02T00:00:00"/>
    <d v="2018-10-02T00:00:00"/>
    <d v="2018-08-16T00:00:00"/>
    <x v="0"/>
    <x v="0"/>
    <n v="62663186"/>
    <n v="53046442"/>
    <x v="16"/>
    <x v="1"/>
    <s v="Accesso SSR"/>
    <s v="OCC"/>
    <n v="185278240"/>
    <n v="199794044"/>
    <s v="FVG uo Call Center"/>
    <s v="RMN Colonna vertebrale"/>
    <s v="88.93"/>
    <n v="60"/>
    <n v="47"/>
    <n v="47"/>
    <s v=""/>
    <x v="18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7T00:00:00"/>
    <d v="2018-08-17T00:00:00"/>
    <d v="2018-08-13T00:00:00"/>
    <x v="0"/>
    <x v="0"/>
    <n v="62602700"/>
    <n v="52994249"/>
    <x v="3"/>
    <x v="0"/>
    <s v="Accesso SSR"/>
    <s v="OCC"/>
    <n v="185087639"/>
    <n v="199589022"/>
    <s v="AAS5 uo Otorinolaringoiatria"/>
    <s v="Visita otorinolaringoiatrica"/>
    <s v="89.7 - 8"/>
    <n v="30"/>
    <n v="4"/>
    <n v="4"/>
    <s v=""/>
    <x v="3"/>
    <x v="0"/>
    <x v="0"/>
  </r>
  <r>
    <s v="A.A.S. N. 5 - FRIULI OCCIDENTALE"/>
    <s v="AAS5"/>
    <n v="475"/>
    <s v="Esofagogastroduodenoscopia EGD - 45.13"/>
    <s v="Non erogato"/>
    <d v="2018-08-14T00:00:00"/>
    <s v="APP"/>
    <s v="AUT"/>
    <d v="2018-09-03T00:00:00"/>
    <d v="2018-09-03T00:00:00"/>
    <d v="2018-08-14T00:00:00"/>
    <x v="0"/>
    <x v="0"/>
    <n v="62622444"/>
    <n v="53011774"/>
    <x v="20"/>
    <x v="0"/>
    <s v="Accesso SSR"/>
    <s v="OCC"/>
    <n v="185148545"/>
    <n v="199653344"/>
    <s v="FVG uo Call Center"/>
    <s v="Esofagogastroduodenoscopia"/>
    <s v="45.13"/>
    <n v="60"/>
    <n v="20"/>
    <n v="20"/>
    <s v=""/>
    <x v="26"/>
    <x v="0"/>
    <x v="0"/>
  </r>
  <r>
    <s v="A.A.S. N. 5 - FRIULI OCCIDENTALE"/>
    <s v="AAS5"/>
    <n v="3264"/>
    <s v="Elettrocardiogramma (ECG) - 89.52"/>
    <s v="Annullato"/>
    <d v="2018-08-20T00:00:00"/>
    <s v="APP"/>
    <s v="AUT"/>
    <d v="2018-09-17T00:00:00"/>
    <d v="2018-09-17T00:00:00"/>
    <d v="2018-08-20T00:00:00"/>
    <x v="0"/>
    <x v="0"/>
    <n v="62719622"/>
    <n v="53094506"/>
    <x v="4"/>
    <x v="2"/>
    <s v="Accesso SSR"/>
    <s v="OCC"/>
    <n v="185478603"/>
    <n v="200008849"/>
    <s v="AAS5 uo Cardiologia Riabilitativa SA"/>
    <s v="Elettrocardiogramma"/>
    <s v="89.52"/>
    <n v="60"/>
    <n v="28"/>
    <n v="28"/>
    <s v=""/>
    <x v="5"/>
    <x v="0"/>
    <x v="0"/>
  </r>
  <r>
    <s v="A.A.S. N. 5 - FRIULI OCCIDENTALE"/>
    <s v="AAS5"/>
    <n v="2985"/>
    <s v="Visita cardiologica - 89.7A.3"/>
    <s v="Prenotato"/>
    <d v="2018-08-16T00:00:00"/>
    <s v="APP"/>
    <s v="AUT"/>
    <d v="2018-10-02T00:00:00"/>
    <d v="2018-10-02T00:00:00"/>
    <d v="2018-08-16T00:00:00"/>
    <x v="0"/>
    <x v="0"/>
    <n v="62662820"/>
    <n v="53046105"/>
    <x v="5"/>
    <x v="5"/>
    <s v="Accesso SSR"/>
    <s v="OCC"/>
    <n v="185277197"/>
    <n v="199792902"/>
    <s v="724 AAS5 uo Farmacia COMUNALE - Maniago"/>
    <s v="Visita cardiologica"/>
    <s v="89.7 - 8"/>
    <n v="30"/>
    <n v="47"/>
    <n v="47"/>
    <s v=""/>
    <x v="7"/>
    <x v="1"/>
    <x v="0"/>
  </r>
  <r>
    <s v="A.A.S. N. 5 - FRIULI OCCIDENTALE"/>
    <s v="AAS5"/>
    <n v="3264"/>
    <s v="Elettrocardiogramma (ECG) - 89.52"/>
    <s v="Prenotato"/>
    <d v="2018-08-16T00:00:00"/>
    <s v="APP"/>
    <s v="AUT"/>
    <d v="2018-10-02T00:00:00"/>
    <d v="2018-10-02T00:00:00"/>
    <d v="2018-08-16T00:00:00"/>
    <x v="0"/>
    <x v="0"/>
    <n v="62662820"/>
    <n v="53046105"/>
    <x v="5"/>
    <x v="5"/>
    <s v="Accesso SSR"/>
    <s v="OCC"/>
    <n v="185277196"/>
    <n v="199792901"/>
    <s v="724 AAS5 uo Farmacia COMUNALE - Maniago"/>
    <s v="Elettrocardiogramma"/>
    <s v="89.52"/>
    <n v="60"/>
    <n v="47"/>
    <n v="47"/>
    <s v=""/>
    <x v="5"/>
    <x v="0"/>
    <x v="0"/>
  </r>
  <r>
    <s v="A.A.S. N. 5 - FRIULI OCCIDENTALE"/>
    <s v="AAS5"/>
    <n v="412"/>
    <s v="Ecografia cardiaca, cuore a riposo (ecocardiografia) - 88.7211"/>
    <s v="Prenotato"/>
    <d v="2018-08-20T00:00:00"/>
    <s v="APP"/>
    <s v="AUT"/>
    <d v="2018-09-18T00:00:00"/>
    <d v="2018-09-18T00:00:00"/>
    <d v="2018-08-20T00:00:00"/>
    <x v="0"/>
    <x v="0"/>
    <n v="62709870"/>
    <n v="53086453"/>
    <x v="0"/>
    <x v="0"/>
    <s v="Accesso SSR"/>
    <s v="OCC"/>
    <n v="185453557"/>
    <n v="199982025"/>
    <s v="AAS5 uo Cardiologia Ecocardiografia"/>
    <s v="Ecografia cardiaca a riposo, Ecografia cardiaca con prova fisica o farmacologica, Ecografia cardiaca con contrasto"/>
    <s v="88.7211"/>
    <n v="60"/>
    <n v="29"/>
    <n v="29"/>
    <s v=""/>
    <x v="4"/>
    <x v="0"/>
    <x v="0"/>
  </r>
  <r>
    <s v="A.A.S. N. 5 - FRIULI OCCIDENTALE"/>
    <s v="AAS5"/>
    <n v="3292"/>
    <s v="Holter, elettrocardiogramma dinamico - 89.50"/>
    <s v="Prenotato"/>
    <d v="2018-08-13T00:00:00"/>
    <s v="APP"/>
    <s v="AUT"/>
    <d v="2018-10-11T00:00:00"/>
    <d v="2018-10-11T00:00:00"/>
    <d v="2018-08-13T00:00:00"/>
    <x v="0"/>
    <x v="0"/>
    <n v="62599596"/>
    <n v="52991701"/>
    <x v="0"/>
    <x v="0"/>
    <s v="Accesso SSR"/>
    <s v="OCC"/>
    <n v="185079283"/>
    <n v="199579851"/>
    <s v="AAS5 uo Cardiologia."/>
    <s v="Elettrocardiogramma dinamico (Holter)"/>
    <s v="89.50"/>
    <n v="60"/>
    <n v="59"/>
    <n v="59"/>
    <s v=""/>
    <x v="0"/>
    <x v="0"/>
    <x v="0"/>
  </r>
  <r>
    <s v="A.A.S. N. 5 - FRIULI OCCIDENTALE"/>
    <s v="AAS5"/>
    <n v="3292"/>
    <s v="Holter, elettrocardiogramma dinamico - 89.50"/>
    <s v="Prenotato"/>
    <d v="2018-08-13T00:00:00"/>
    <s v="APP"/>
    <s v="AUT"/>
    <d v="2018-10-11T00:00:00"/>
    <d v="2018-10-11T00:00:00"/>
    <d v="2018-08-13T00:00:00"/>
    <x v="0"/>
    <x v="0"/>
    <n v="62599809"/>
    <n v="52991874"/>
    <x v="0"/>
    <x v="0"/>
    <s v="Accesso SSR"/>
    <s v="OCC"/>
    <n v="185079809"/>
    <n v="199580436"/>
    <s v="AAS5 uo Cardiologia."/>
    <s v="Elettrocardiogramma dinamico (Holter)"/>
    <s v="89.50"/>
    <n v="60"/>
    <n v="59"/>
    <n v="59"/>
    <s v=""/>
    <x v="0"/>
    <x v="0"/>
    <x v="0"/>
  </r>
  <r>
    <s v="A.A.S. N. 5 - FRIULI OCCIDENTALE"/>
    <s v="AAS5"/>
    <n v="475"/>
    <s v="Esofagogastroduodenoscopia EGD - 45.13"/>
    <s v="Annullato"/>
    <d v="2018-08-09T00:00:00"/>
    <s v="APP"/>
    <s v="AUT"/>
    <d v="2018-08-23T00:00:00"/>
    <d v="2018-08-23T00:00:00"/>
    <d v="2018-08-09T00:00:00"/>
    <x v="0"/>
    <x v="0"/>
    <n v="62539838"/>
    <n v="52940562"/>
    <x v="1"/>
    <x v="1"/>
    <s v="Accesso SSR"/>
    <s v="OCC"/>
    <n v="184873850"/>
    <n v="199358933"/>
    <s v="FVG uo Call Center"/>
    <s v="Esofagogastroduodenoscopia"/>
    <s v="45.13"/>
    <n v="60"/>
    <n v="14"/>
    <n v="14"/>
    <s v=""/>
    <x v="26"/>
    <x v="0"/>
    <x v="0"/>
  </r>
  <r>
    <s v="A.A.S. N. 5 - FRIULI OCCIDENTALE"/>
    <s v="AAS5"/>
    <n v="2992"/>
    <s v="Visita dermatologica - 89.7A.7"/>
    <s v="Erogato"/>
    <d v="2018-08-07T00:00:00"/>
    <s v="APP"/>
    <s v="AUT"/>
    <d v="2018-09-06T00:00:00"/>
    <d v="2018-09-06T00:00:00"/>
    <d v="2018-08-07T00:00:00"/>
    <x v="0"/>
    <x v="0"/>
    <n v="62486250"/>
    <n v="52894950"/>
    <x v="6"/>
    <x v="0"/>
    <s v="Accesso SSR"/>
    <s v="OCC"/>
    <n v="184708803"/>
    <n v="199182319"/>
    <s v="FVG uo Call Center"/>
    <s v="Visita dermatologica"/>
    <s v="89.7 - 8"/>
    <n v="30"/>
    <n v="30"/>
    <n v="30"/>
    <s v=""/>
    <x v="6"/>
    <x v="0"/>
    <x v="0"/>
  </r>
  <r>
    <s v="A.A.S. N. 5 - FRIULI OCCIDENTALE"/>
    <s v="AAS5"/>
    <n v="475"/>
    <s v="Esofagogastroduodenoscopia EGD - 45.13"/>
    <s v="Non erogato"/>
    <d v="2018-08-13T00:00:00"/>
    <s v="APP"/>
    <s v="AUT"/>
    <d v="2018-08-14T00:00:00"/>
    <d v="2018-08-14T00:00:00"/>
    <d v="2018-08-13T00:00:00"/>
    <x v="0"/>
    <x v="0"/>
    <n v="62598455"/>
    <n v="52990741"/>
    <x v="20"/>
    <x v="0"/>
    <s v="Accesso SSR"/>
    <s v="OCC"/>
    <n v="185076211"/>
    <n v="199576532"/>
    <s v="AAS5 uo Gastroenterologia"/>
    <s v="Esofagogastroduodenoscopia"/>
    <s v="45.13"/>
    <n v="60"/>
    <n v="1"/>
    <n v="1"/>
    <s v=""/>
    <x v="26"/>
    <x v="0"/>
    <x v="0"/>
  </r>
  <r>
    <s v="A.A.S. N. 5 - FRIULI OCCIDENTALE"/>
    <s v="AAS5"/>
    <n v="3029"/>
    <s v="Visita otorinolaringoiatrica - 89.7B.8"/>
    <s v="Annullato"/>
    <d v="2018-08-09T00:00:00"/>
    <s v="APP"/>
    <s v="AUT"/>
    <d v="2018-09-07T00:00:00"/>
    <d v="2018-09-05T00:00:00"/>
    <d v="2018-08-09T00:00:00"/>
    <x v="0"/>
    <x v="0"/>
    <n v="62539378"/>
    <n v="52940186"/>
    <x v="3"/>
    <x v="0"/>
    <s v="Accesso SSR"/>
    <s v="OCC"/>
    <n v="184872644"/>
    <n v="199357583"/>
    <s v="FVG uo Call Center"/>
    <s v="Visita otorinolaringoiatrica"/>
    <s v="89.7 - 8"/>
    <n v="30"/>
    <n v="29"/>
    <n v="27"/>
    <s v=""/>
    <x v="3"/>
    <x v="0"/>
    <x v="0"/>
  </r>
  <r>
    <s v="A.A.S. N. 5 - FRIULI OCCIDENTALE"/>
    <s v="AAS5"/>
    <n v="2837"/>
    <s v="Elettromiografia semplice per muscolo EMG - 93.08.1"/>
    <s v="Prenotato"/>
    <d v="2018-08-08T00:00:00"/>
    <s v="APP"/>
    <s v="AUT"/>
    <d v="2018-09-27T00:00:00"/>
    <d v="2018-09-27T00:00:00"/>
    <d v="2018-08-08T00:00:00"/>
    <x v="0"/>
    <x v="0"/>
    <n v="62511615"/>
    <n v="52916682"/>
    <x v="11"/>
    <x v="0"/>
    <s v="Accesso SSR"/>
    <s v="OCC"/>
    <n v="184787900"/>
    <n v="199266850"/>
    <s v="443 AAS5 uo Farmacia COMUNALE - Rorai Piccolo"/>
    <s v="Elettromiografia"/>
    <s v="93.08.1"/>
    <n v="60"/>
    <n v="50"/>
    <n v="50"/>
    <s v=""/>
    <x v="12"/>
    <x v="0"/>
    <x v="0"/>
  </r>
  <r>
    <s v="A.A.S. N. 5 - FRIULI OCCIDENTALE"/>
    <s v="AAS5"/>
    <n v="3029"/>
    <s v="Visita otorinolaringoiatrica - 89.7B.8"/>
    <s v="Erogato"/>
    <d v="2018-08-09T00:00:00"/>
    <s v="APP"/>
    <s v="AUT"/>
    <d v="2018-09-05T00:00:00"/>
    <d v="2018-09-05T00:00:00"/>
    <d v="2018-08-09T00:00:00"/>
    <x v="0"/>
    <x v="0"/>
    <n v="62539273"/>
    <n v="52940059"/>
    <x v="3"/>
    <x v="0"/>
    <s v="Accesso SSR"/>
    <s v="OCC"/>
    <n v="184872374"/>
    <n v="199357270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3031"/>
    <s v="Visita pneumologica - 89.7B.9"/>
    <s v="Annullato"/>
    <d v="2018-08-13T00:00:00"/>
    <s v="APP"/>
    <s v="AUT"/>
    <d v="2018-08-16T00:00:00"/>
    <d v="2018-08-16T00:00:00"/>
    <d v="2018-08-13T00:00:00"/>
    <x v="0"/>
    <x v="0"/>
    <n v="62597500"/>
    <n v="52990010"/>
    <x v="8"/>
    <x v="0"/>
    <s v="Accesso SSR"/>
    <s v="OCC"/>
    <n v="185073639"/>
    <n v="199573755"/>
    <s v="FVG uo Call Center"/>
    <s v="Visita pneumologica"/>
    <s v="89.7 - 8"/>
    <n v="30"/>
    <n v="3"/>
    <n v="3"/>
    <s v=""/>
    <x v="24"/>
    <x v="0"/>
    <x v="0"/>
  </r>
  <r>
    <s v="A.A.S. N. 5 - FRIULI OCCIDENTALE"/>
    <s v="AAS5"/>
    <n v="475"/>
    <s v="Esofagogastroduodenoscopia EGD - 45.13"/>
    <s v="Annullato"/>
    <d v="2018-08-13T00:00:00"/>
    <s v="APP"/>
    <s v="AUT"/>
    <d v="2018-08-14T00:00:00"/>
    <d v="2018-08-14T00:00:00"/>
    <d v="2018-08-13T00:00:00"/>
    <x v="0"/>
    <x v="0"/>
    <n v="62596879"/>
    <n v="52989465"/>
    <x v="20"/>
    <x v="0"/>
    <s v="Accesso SSR"/>
    <s v="OCC"/>
    <n v="185072040"/>
    <n v="199572200"/>
    <s v="AAS5 uo Sportelli Cup Maniago"/>
    <s v="Esofagogastroduodenoscopia"/>
    <s v="45.13"/>
    <n v="60"/>
    <n v="1"/>
    <n v="1"/>
    <s v=""/>
    <x v="26"/>
    <x v="0"/>
    <x v="0"/>
  </r>
  <r>
    <s v="A.A.S. N. 5 - FRIULI OCCIDENTALE"/>
    <s v="AAS5"/>
    <n v="3001"/>
    <s v="Visita fisiatrica - 89.7B.2"/>
    <s v="Annullato"/>
    <d v="2018-08-11T00:00:00"/>
    <s v="APP"/>
    <s v="AUT"/>
    <d v="2018-09-18T00:00:00"/>
    <d v="2018-09-18T00:00:00"/>
    <d v="2018-08-11T00:00:00"/>
    <x v="0"/>
    <x v="0"/>
    <n v="62572525"/>
    <n v="52968549"/>
    <x v="26"/>
    <x v="1"/>
    <s v="Accesso SSR"/>
    <s v="OCC"/>
    <n v="184981477"/>
    <n v="199474230"/>
    <s v="FVG uo Call Center"/>
    <s v="Visita fisiatrica"/>
    <s v="89.7 - 8"/>
    <n v="30"/>
    <n v="38"/>
    <n v="38"/>
    <s v=""/>
    <x v="8"/>
    <x v="1"/>
    <x v="0"/>
  </r>
  <r>
    <s v="A.A.S. N. 5 - FRIULI OCCIDENTALE"/>
    <s v="AAS5"/>
    <n v="3026"/>
    <s v="Visita ortopedica - 89.7B.7"/>
    <s v="Prenotato"/>
    <d v="2018-08-08T00:00:00"/>
    <s v="APP"/>
    <s v="AUT"/>
    <d v="2018-10-08T00:00:00"/>
    <d v="2018-10-08T00:00:00"/>
    <d v="2018-08-08T00:00:00"/>
    <x v="0"/>
    <x v="0"/>
    <n v="62509111"/>
    <n v="52914569"/>
    <x v="15"/>
    <x v="2"/>
    <s v="Accesso SSR"/>
    <s v="OCC"/>
    <n v="184781375"/>
    <n v="199259642"/>
    <s v="AAS5 uo Sportelli Cup H Pordenone"/>
    <s v="Visita ortopedica"/>
    <s v="89.7 - 8"/>
    <n v="30"/>
    <n v="61"/>
    <n v="61"/>
    <s v=""/>
    <x v="15"/>
    <x v="1"/>
    <x v="0"/>
  </r>
  <r>
    <s v="A.A.S. N. 5 - FRIULI OCCIDENTALE"/>
    <s v="AAS5"/>
    <n v="475"/>
    <s v="Esofagogastroduodenoscopia EGD - 45.13"/>
    <s v="Annullato"/>
    <d v="2018-08-09T00:00:00"/>
    <s v="APP"/>
    <s v="AUT"/>
    <d v="2018-08-29T00:00:00"/>
    <d v="2018-08-29T00:00:00"/>
    <d v="2018-08-09T00:00:00"/>
    <x v="0"/>
    <x v="0"/>
    <n v="62538926"/>
    <n v="52939778"/>
    <x v="20"/>
    <x v="5"/>
    <s v="Accesso SSR"/>
    <s v="OCC"/>
    <n v="184871336"/>
    <n v="199356188"/>
    <s v="AAS5 uo Chirurgia Generale PN - Spilimbergo"/>
    <s v="Esofagogastroduodenoscopia"/>
    <s v="45.13"/>
    <n v="60"/>
    <n v="20"/>
    <n v="20"/>
    <s v=""/>
    <x v="26"/>
    <x v="0"/>
    <x v="0"/>
  </r>
  <r>
    <s v="A.A.S. N. 5 - FRIULI OCCIDENTALE"/>
    <s v="AAS5"/>
    <n v="2992"/>
    <s v="Visita dermatologica - 89.7A.7"/>
    <s v="Erogato"/>
    <d v="2018-08-13T00:00:00"/>
    <s v="APP"/>
    <s v="AUT"/>
    <d v="2018-08-31T00:00:00"/>
    <d v="2018-08-31T00:00:00"/>
    <d v="2018-08-13T00:00:00"/>
    <x v="0"/>
    <x v="0"/>
    <n v="62596518"/>
    <n v="52989227"/>
    <x v="6"/>
    <x v="0"/>
    <s v="Accesso SSR"/>
    <s v="OCC"/>
    <n v="185071328"/>
    <n v="199571196"/>
    <s v="FVG uo Call Center"/>
    <s v="Visita dermatologica"/>
    <s v="89.7 - 8"/>
    <n v="30"/>
    <n v="18"/>
    <n v="18"/>
    <s v=""/>
    <x v="6"/>
    <x v="0"/>
    <x v="0"/>
  </r>
  <r>
    <s v="A.A.S. N. 5 - FRIULI OCCIDENTALE"/>
    <s v="AAS5"/>
    <n v="440"/>
    <s v="Ecografia tiroide, paratiroide - 88.71.4"/>
    <s v="Erogato"/>
    <d v="2018-08-08T00:00:00"/>
    <s v="APP"/>
    <s v="AUT"/>
    <d v="2018-09-11T00:00:00"/>
    <d v="2018-09-11T00:00:00"/>
    <d v="2018-08-08T00:00:00"/>
    <x v="0"/>
    <x v="0"/>
    <n v="62505735"/>
    <n v="52911735"/>
    <x v="21"/>
    <x v="2"/>
    <s v="Accesso SSR"/>
    <s v="OCC"/>
    <n v="184772381"/>
    <n v="199249837"/>
    <s v="FVG uo Call Center"/>
    <s v="Ecografia Capo e collo"/>
    <s v="88.71.4"/>
    <n v="60"/>
    <n v="34"/>
    <n v="34"/>
    <s v=""/>
    <x v="32"/>
    <x v="0"/>
    <x v="0"/>
  </r>
  <r>
    <s v="A.A.S. N. 5 - FRIULI OCCIDENTALE"/>
    <s v="AAS5"/>
    <n v="2845"/>
    <s v="Esame audiometrico tonale - 95.41.1"/>
    <s v="Erogato"/>
    <d v="2018-08-08T00:00:00"/>
    <s v="APP"/>
    <s v="AUT"/>
    <d v="2018-09-03T00:00:00"/>
    <d v="2018-09-03T00:00:00"/>
    <d v="2018-08-08T00:00:00"/>
    <x v="0"/>
    <x v="0"/>
    <n v="62497389"/>
    <n v="52904549"/>
    <x v="19"/>
    <x v="1"/>
    <s v="Accesso SSR"/>
    <s v="OCC"/>
    <n v="184752887"/>
    <n v="199228852"/>
    <s v="FVG uo Call Center"/>
    <s v="Audiometria"/>
    <s v="95.41.1"/>
    <n v="60"/>
    <n v="26"/>
    <n v="26"/>
    <s v=""/>
    <x v="25"/>
    <x v="0"/>
    <x v="0"/>
  </r>
  <r>
    <s v="A.A.S. N. 5 - FRIULI OCCIDENTALE"/>
    <s v="AAS5"/>
    <n v="3264"/>
    <s v="Elettrocardiogramma (ECG) - 89.52"/>
    <s v="Prenotato"/>
    <d v="2018-08-13T00:00:00"/>
    <s v="APP"/>
    <s v="AUT"/>
    <d v="2018-09-27T00:00:00"/>
    <d v="2018-09-27T00:00:00"/>
    <d v="2018-08-13T00:00:00"/>
    <x v="0"/>
    <x v="0"/>
    <n v="62596079"/>
    <n v="52988803"/>
    <x v="5"/>
    <x v="5"/>
    <s v="Accesso SSR"/>
    <s v="OCC"/>
    <n v="185070137"/>
    <n v="199570062"/>
    <s v="AAS5 uo Sportelli Cup H Spilimbergo"/>
    <s v="Elettrocardiogramma"/>
    <s v="89.52"/>
    <n v="60"/>
    <n v="45"/>
    <n v="45"/>
    <s v=""/>
    <x v="5"/>
    <x v="0"/>
    <x v="0"/>
  </r>
  <r>
    <s v="A.A.S. N. 5 - FRIULI OCCIDENTALE"/>
    <s v="AAS5"/>
    <n v="3039"/>
    <s v="Visita urologica - 89.7C.2"/>
    <s v="Annullato"/>
    <d v="2018-08-13T00:00:00"/>
    <s v="APP"/>
    <s v="AUT"/>
    <d v="2018-09-18T00:00:00"/>
    <d v="2018-09-18T00:00:00"/>
    <d v="2018-08-13T00:00:00"/>
    <x v="0"/>
    <x v="0"/>
    <n v="62595998"/>
    <n v="52988760"/>
    <x v="14"/>
    <x v="3"/>
    <s v="Accesso SSR"/>
    <s v="OCC"/>
    <n v="185069923"/>
    <n v="199569817"/>
    <s v="FVG uo Call Center"/>
    <s v="Visita urologica"/>
    <s v="89.7 - 8"/>
    <n v="30"/>
    <n v="36"/>
    <n v="36"/>
    <s v=""/>
    <x v="16"/>
    <x v="1"/>
    <x v="0"/>
  </r>
  <r>
    <s v="A.A.S. N. 5 - FRIULI OCCIDENTALE"/>
    <s v="AAS5"/>
    <n v="3264"/>
    <s v="Elettrocardiogramma (ECG) - 89.52"/>
    <s v="Erogato"/>
    <d v="2018-08-08T00:00:00"/>
    <s v="APP"/>
    <s v="AUT"/>
    <d v="2018-09-13T00:00:00"/>
    <d v="2018-09-13T00:00:00"/>
    <d v="2018-08-08T00:00:00"/>
    <x v="0"/>
    <x v="0"/>
    <n v="62511282"/>
    <n v="52916389"/>
    <x v="4"/>
    <x v="6"/>
    <s v="Accesso SSR"/>
    <s v="OCC"/>
    <n v="184787053"/>
    <n v="199265887"/>
    <s v="AAS5 uo Sportelli Cup Maniago"/>
    <s v="Elettrocardiogramma"/>
    <s v="89.52"/>
    <n v="60"/>
    <n v="36"/>
    <n v="36"/>
    <s v=""/>
    <x v="5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9-05T00:00:00"/>
    <d v="2018-09-05T00:00:00"/>
    <d v="2018-08-13T00:00:00"/>
    <x v="0"/>
    <x v="0"/>
    <n v="62595847"/>
    <n v="52988636"/>
    <x v="2"/>
    <x v="0"/>
    <s v="Accesso SSR"/>
    <s v="OCC"/>
    <n v="185069591"/>
    <n v="199569459"/>
    <s v="AAS5 uo Sportelli Cup H Pordenone"/>
    <s v="Ecografia Addome superiore, Ecografia Addome inferiore, Ecografia Addome completo"/>
    <s v="88.76.1"/>
    <n v="60"/>
    <n v="23"/>
    <n v="23"/>
    <s v=""/>
    <x v="2"/>
    <x v="0"/>
    <x v="0"/>
  </r>
  <r>
    <s v="A.A.S. N. 5 - FRIULI OCCIDENTALE"/>
    <s v="AAS5"/>
    <n v="3019"/>
    <s v="Visita oculistica - 95.02"/>
    <s v="Erogato"/>
    <d v="2018-08-13T00:00:00"/>
    <s v="APP"/>
    <s v="AUT"/>
    <d v="2018-08-16T00:00:00"/>
    <d v="2018-08-16T00:00:00"/>
    <d v="2018-08-13T00:00:00"/>
    <x v="0"/>
    <x v="0"/>
    <n v="62596520"/>
    <n v="52989229"/>
    <x v="36"/>
    <x v="12"/>
    <s v="Accesso SSR"/>
    <s v="OCC"/>
    <n v="185071330"/>
    <n v="199571299"/>
    <s v="AAS5 uo Sportelli Cup H San Vito"/>
    <s v="Visita oculistica"/>
    <s v="95.02"/>
    <n v="30"/>
    <n v="3"/>
    <n v="3"/>
    <s v=""/>
    <x v="17"/>
    <x v="0"/>
    <x v="0"/>
  </r>
  <r>
    <s v="A.A.S. N. 5 - FRIULI OCCIDENTALE"/>
    <s v="AAS5"/>
    <n v="3019"/>
    <s v="Visita oculistica - 95.02"/>
    <s v="Erogato"/>
    <d v="2018-08-08T00:00:00"/>
    <s v="APP"/>
    <s v="AUT"/>
    <d v="2018-09-11T00:00:00"/>
    <d v="2018-09-11T00:00:00"/>
    <d v="2018-08-08T00:00:00"/>
    <x v="0"/>
    <x v="0"/>
    <n v="62498061"/>
    <n v="52905091"/>
    <x v="12"/>
    <x v="0"/>
    <s v="Accesso SSR"/>
    <s v="OCC"/>
    <n v="184754332"/>
    <n v="199230416"/>
    <s v="775 AAS5 uo Farmacia CENTRALE - Cordenons"/>
    <s v="Visita oculistica"/>
    <s v="95.02"/>
    <n v="30"/>
    <n v="34"/>
    <n v="34"/>
    <s v=""/>
    <x v="17"/>
    <x v="1"/>
    <x v="0"/>
  </r>
  <r>
    <s v="A.A.S. N. 5 - FRIULI OCCIDENTALE"/>
    <s v="AAS5"/>
    <n v="3264"/>
    <s v="Elettrocardiogramma (ECG) - 89.52"/>
    <s v="Erogato"/>
    <d v="2018-08-13T00:00:00"/>
    <s v="APP"/>
    <s v="AUT"/>
    <d v="2018-08-14T00:00:00"/>
    <d v="2018-08-14T00:00:00"/>
    <d v="2018-08-13T00:00:00"/>
    <x v="0"/>
    <x v="0"/>
    <n v="62590107"/>
    <n v="52983703"/>
    <x v="0"/>
    <x v="0"/>
    <s v="Accesso SSR"/>
    <s v="OCC"/>
    <n v="185055488"/>
    <n v="199554278"/>
    <s v="AAS5 uo Cardiologia Riabilitativa SA"/>
    <s v="Elettrocardiogramma"/>
    <s v="89.52"/>
    <n v="60"/>
    <n v="1"/>
    <n v="1"/>
    <s v=""/>
    <x v="5"/>
    <x v="0"/>
    <x v="0"/>
  </r>
  <r>
    <s v="A.A.S. N. 5 - FRIULI OCCIDENTALE"/>
    <s v="AAS5"/>
    <n v="3019"/>
    <s v="Visita oculistica - 95.02"/>
    <s v="Erogato"/>
    <d v="2018-08-09T00:00:00"/>
    <s v="APP"/>
    <s v="AUT"/>
    <d v="2018-08-14T00:00:00"/>
    <d v="2018-08-14T00:00:00"/>
    <d v="2018-08-09T00:00:00"/>
    <x v="0"/>
    <x v="0"/>
    <n v="62533237"/>
    <n v="52934914"/>
    <x v="17"/>
    <x v="4"/>
    <s v="Accesso SSR"/>
    <s v="OCC"/>
    <n v="184856441"/>
    <n v="199339948"/>
    <s v="FVG uo Call Center"/>
    <s v="Visita oculistica"/>
    <s v="95.02"/>
    <n v="30"/>
    <n v="5"/>
    <n v="5"/>
    <s v=""/>
    <x v="17"/>
    <x v="0"/>
    <x v="0"/>
  </r>
  <r>
    <s v="A.A.S. N. 5 - FRIULI OCCIDENTALE"/>
    <s v="AAS5"/>
    <n v="2992"/>
    <s v="Visita dermatologica - 89.7A.7"/>
    <s v="Erogato"/>
    <d v="2018-08-13T00:00:00"/>
    <s v="APP"/>
    <s v="AUT"/>
    <d v="2018-08-20T00:00:00"/>
    <d v="2018-08-20T00:00:00"/>
    <d v="2018-08-13T00:00:00"/>
    <x v="0"/>
    <x v="0"/>
    <n v="62595357"/>
    <n v="52988208"/>
    <x v="6"/>
    <x v="0"/>
    <s v="Accesso SSR"/>
    <s v="OCC"/>
    <n v="185068324"/>
    <n v="199568066"/>
    <s v="AAS5 uo Sportelli Cup H Pordenone"/>
    <s v="Visita dermatologica"/>
    <s v="89.7 - 8"/>
    <n v="30"/>
    <n v="7"/>
    <n v="7"/>
    <s v=""/>
    <x v="6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9-07T00:00:00"/>
    <d v="2018-09-07T00:00:00"/>
    <d v="2018-08-13T00:00:00"/>
    <x v="0"/>
    <x v="0"/>
    <n v="62594920"/>
    <n v="52987834"/>
    <x v="19"/>
    <x v="1"/>
    <s v="Accesso SSR"/>
    <s v="OCC"/>
    <n v="185067197"/>
    <n v="199566907"/>
    <s v="583 AAS5 uo Farmacia BELLOT - Casarsa della Delizia"/>
    <s v="Visita otorinolaringoiatrica"/>
    <s v="89.7 - 8"/>
    <n v="30"/>
    <n v="25"/>
    <n v="25"/>
    <s v=""/>
    <x v="3"/>
    <x v="0"/>
    <x v="0"/>
  </r>
  <r>
    <s v="A.A.S. N. 5 - FRIULI OCCIDENTALE"/>
    <s v="AAS5"/>
    <n v="3026"/>
    <s v="Visita ortopedica - 89.7B.7"/>
    <s v="Erogato"/>
    <d v="2018-08-13T00:00:00"/>
    <s v="APP"/>
    <s v="AUT"/>
    <d v="2018-09-06T00:00:00"/>
    <d v="2018-09-06T00:00:00"/>
    <d v="2018-08-13T00:00:00"/>
    <x v="0"/>
    <x v="0"/>
    <n v="62594570"/>
    <n v="52987532"/>
    <x v="25"/>
    <x v="0"/>
    <s v="Accesso SSR"/>
    <s v="OCC"/>
    <n v="185066172"/>
    <n v="199565779"/>
    <s v="FVG uo Call Center"/>
    <s v="Visita ortopedica"/>
    <s v="89.7 - 8"/>
    <n v="30"/>
    <n v="24"/>
    <n v="24"/>
    <s v=""/>
    <x v="15"/>
    <x v="0"/>
    <x v="0"/>
  </r>
  <r>
    <s v="A.A.S. N. 5 - FRIULI OCCIDENTALE"/>
    <s v="AAS5"/>
    <n v="2985"/>
    <s v="Visita cardiologica - 89.7A.3"/>
    <s v="Erogato"/>
    <d v="2018-08-08T00:00:00"/>
    <s v="APP"/>
    <s v="AUT"/>
    <d v="2018-09-13T00:00:00"/>
    <d v="2018-09-13T00:00:00"/>
    <d v="2018-08-08T00:00:00"/>
    <x v="0"/>
    <x v="0"/>
    <n v="62511282"/>
    <n v="52916389"/>
    <x v="4"/>
    <x v="6"/>
    <s v="Accesso SSR"/>
    <s v="OCC"/>
    <n v="184787052"/>
    <n v="199265886"/>
    <s v="AAS5 uo Sportelli Cup Maniago"/>
    <s v="Visita cardiologica"/>
    <s v="89.7 - 8"/>
    <n v="30"/>
    <n v="36"/>
    <n v="36"/>
    <s v=""/>
    <x v="7"/>
    <x v="1"/>
    <x v="0"/>
  </r>
  <r>
    <s v="A.A.S. N. 5 - FRIULI OCCIDENTALE"/>
    <s v="AAS5"/>
    <n v="3026"/>
    <s v="Visita ortopedica - 89.7B.7"/>
    <s v="Annullato"/>
    <d v="2018-08-08T00:00:00"/>
    <s v="APP"/>
    <s v="AUT"/>
    <d v="2018-11-30T00:00:00"/>
    <d v="2018-11-30T00:00:00"/>
    <d v="2018-08-08T00:00:00"/>
    <x v="0"/>
    <x v="0"/>
    <n v="62497930"/>
    <n v="52904962"/>
    <x v="25"/>
    <x v="0"/>
    <s v="Accesso SSR"/>
    <s v="OCC"/>
    <n v="184754084"/>
    <n v="199230150"/>
    <s v="605 AAS5 uo Farmacia INNOCENTE - Azzano XÂ°"/>
    <s v="Visita ortopedica"/>
    <s v="89.7 - 8"/>
    <n v="30"/>
    <n v="114"/>
    <n v="114"/>
    <s v=""/>
    <x v="15"/>
    <x v="1"/>
    <x v="0"/>
  </r>
  <r>
    <s v="A.A.S. N. 5 - FRIULI OCCIDENTALE"/>
    <s v="AAS5"/>
    <n v="3450"/>
    <s v="TC capo (e/o encefalo, cranio, sella turcica, orbite) - 87.03"/>
    <s v="Erogato"/>
    <d v="2018-08-09T00:00:00"/>
    <s v="APP"/>
    <s v="AUT"/>
    <d v="2018-08-13T00:00:00"/>
    <d v="2018-08-10T00:00:00"/>
    <d v="2018-08-09T00:00:00"/>
    <x v="0"/>
    <x v="0"/>
    <n v="62537393"/>
    <n v="52938413"/>
    <x v="2"/>
    <x v="0"/>
    <s v="Accesso SSR"/>
    <s v="OCC"/>
    <n v="184867366"/>
    <n v="199351767"/>
    <s v="FVG uo Call Center"/>
    <s v="TC senza e con contrasto Capo"/>
    <s v="87.03"/>
    <n v="60"/>
    <n v="4"/>
    <n v="1"/>
    <s v=""/>
    <x v="27"/>
    <x v="0"/>
    <x v="0"/>
  </r>
  <r>
    <s v="A.A.S. N. 5 - FRIULI OCCIDENTALE"/>
    <s v="AAS5"/>
    <n v="799"/>
    <s v="RM spalla e/o braccio - 88.94.1"/>
    <s v="Prenotato"/>
    <d v="2018-08-13T00:00:00"/>
    <s v="APP"/>
    <s v="AUT"/>
    <d v="2018-09-25T00:00:00"/>
    <d v="2018-09-25T00:00:00"/>
    <d v="2018-08-13T00:00:00"/>
    <x v="0"/>
    <x v="0"/>
    <n v="62594082"/>
    <n v="52987100"/>
    <x v="16"/>
    <x v="1"/>
    <s v="Accesso SSR"/>
    <s v="OCC"/>
    <n v="185064970"/>
    <n v="199564478"/>
    <s v="FVG uo Call Center"/>
    <s v="RMN Muscoloscheletrica"/>
    <s v="88.94.1"/>
    <n v="60"/>
    <n v="43"/>
    <n v="43"/>
    <s v=""/>
    <x v="34"/>
    <x v="0"/>
    <x v="0"/>
  </r>
  <r>
    <s v="A.A.S. N. 5 - FRIULI OCCIDENTALE"/>
    <s v="AAS5"/>
    <n v="3293"/>
    <s v="Test cardiovascolare da sforzo con pedana mobile - 89.41"/>
    <s v="Prenotato"/>
    <d v="2018-08-13T00:00:00"/>
    <s v="APP"/>
    <s v="AUT"/>
    <d v="2018-11-08T00:00:00"/>
    <d v="2018-08-16T00:00:00"/>
    <d v="2018-08-13T00:00:00"/>
    <x v="0"/>
    <x v="0"/>
    <n v="62593693"/>
    <n v="52986788"/>
    <x v="0"/>
    <x v="0"/>
    <s v="Accesso SSR"/>
    <s v="OCC"/>
    <n v="185064105"/>
    <n v="199563543"/>
    <s v="AAS5 uo Cardiologia."/>
    <s v="Elettrocardiogramma da sforzo"/>
    <s v="89.41"/>
    <n v="60"/>
    <n v="87"/>
    <n v="3"/>
    <s v=""/>
    <x v="13"/>
    <x v="2"/>
    <x v="0"/>
  </r>
  <r>
    <s v="A.A.S. N. 5 - FRIULI OCCIDENTALE"/>
    <s v="AAS5"/>
    <n v="3026"/>
    <s v="Visita ortopedica - 89.7B.7"/>
    <s v="Annullato"/>
    <d v="2018-08-08T00:00:00"/>
    <s v="APP"/>
    <s v="AUT"/>
    <d v="2018-11-28T00:00:00"/>
    <d v="2018-11-28T00:00:00"/>
    <d v="2018-08-08T00:00:00"/>
    <x v="0"/>
    <x v="0"/>
    <n v="62492777"/>
    <n v="52900731"/>
    <x v="13"/>
    <x v="1"/>
    <s v="Accesso SSR"/>
    <s v="OCC"/>
    <n v="184741404"/>
    <n v="199216540"/>
    <s v="FVG uo Call Center"/>
    <s v="Visita ortopedica"/>
    <s v="89.7 - 8"/>
    <n v="30"/>
    <n v="112"/>
    <n v="112"/>
    <s v=""/>
    <x v="15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07T00:00:00"/>
    <s v="APP"/>
    <s v="AUT"/>
    <d v="2018-08-24T00:00:00"/>
    <d v="2018-08-24T00:00:00"/>
    <d v="2018-08-07T00:00:00"/>
    <x v="0"/>
    <x v="0"/>
    <n v="62486161"/>
    <n v="52894865"/>
    <x v="2"/>
    <x v="0"/>
    <s v="Accesso SSR"/>
    <s v="OCC"/>
    <n v="184708611"/>
    <n v="199182096"/>
    <s v="FVG uo Call Center"/>
    <s v="Ecografia Addome superiore, Ecografia Addome inferiore, Ecografia Addome completo"/>
    <s v="88.74.1"/>
    <n v="60"/>
    <n v="17"/>
    <n v="17"/>
    <s v=""/>
    <x v="2"/>
    <x v="0"/>
    <x v="0"/>
  </r>
  <r>
    <s v="A.A.S. N. 5 - FRIULI OCCIDENTALE"/>
    <s v="AAS5"/>
    <n v="3019"/>
    <s v="Visita oculistica - 95.02"/>
    <s v="Prenotato"/>
    <d v="2018-08-13T00:00:00"/>
    <s v="APP"/>
    <s v="AUT"/>
    <d v="2018-09-18T00:00:00"/>
    <d v="2018-09-18T00:00:00"/>
    <d v="2018-08-13T00:00:00"/>
    <x v="0"/>
    <x v="0"/>
    <n v="62593277"/>
    <n v="52986410"/>
    <x v="12"/>
    <x v="0"/>
    <s v="Accesso SSR"/>
    <s v="OCC"/>
    <n v="185063042"/>
    <n v="199562452"/>
    <s v="AAS5 uo Oculistica"/>
    <s v="Visita oculistica"/>
    <s v="95.02"/>
    <n v="30"/>
    <n v="36"/>
    <n v="36"/>
    <s v=""/>
    <x v="17"/>
    <x v="1"/>
    <x v="0"/>
  </r>
  <r>
    <s v="A.A.S. N. 5 - FRIULI OCCIDENTALE"/>
    <s v="AAS5"/>
    <n v="2837"/>
    <s v="Elettromiografia semplice per muscolo EMG - 93.08.1"/>
    <s v="Erogato"/>
    <d v="2018-08-08T00:00:00"/>
    <s v="APP"/>
    <s v="AUT"/>
    <d v="2018-08-13T00:00:00"/>
    <d v="2018-08-13T00:00:00"/>
    <d v="2018-08-08T00:00:00"/>
    <x v="0"/>
    <x v="0"/>
    <n v="62494673"/>
    <n v="52902220"/>
    <x v="11"/>
    <x v="0"/>
    <s v="Accesso SSR"/>
    <s v="OCC"/>
    <n v="184746488"/>
    <n v="199221931"/>
    <s v="AAS5 uo Sportelli Cup H Sacile"/>
    <s v="Elettromiografia"/>
    <s v="93.08.1"/>
    <n v="60"/>
    <n v="5"/>
    <n v="5"/>
    <s v=""/>
    <x v="12"/>
    <x v="0"/>
    <x v="0"/>
  </r>
  <r>
    <s v="A.A.S. N. 5 - FRIULI OCCIDENTALE"/>
    <s v="AAS5"/>
    <n v="3026"/>
    <s v="Visita ortopedica - 89.7B.7"/>
    <s v="Annullato"/>
    <d v="2018-08-08T00:00:00"/>
    <s v="APP"/>
    <s v="AUT"/>
    <d v="2018-11-30T00:00:00"/>
    <d v="2018-11-30T00:00:00"/>
    <d v="2018-08-08T00:00:00"/>
    <x v="0"/>
    <x v="0"/>
    <n v="62504290"/>
    <n v="52910480"/>
    <x v="13"/>
    <x v="1"/>
    <s v="Accesso SSR"/>
    <s v="OCC"/>
    <n v="184768504"/>
    <n v="199245642"/>
    <s v="FVG uo Call Center"/>
    <s v="Visita ortopedica"/>
    <s v="89.7 - 8"/>
    <n v="30"/>
    <n v="114"/>
    <n v="114"/>
    <s v=""/>
    <x v="15"/>
    <x v="1"/>
    <x v="0"/>
  </r>
  <r>
    <s v="A.A.S. N. 5 - FRIULI OCCIDENTALE"/>
    <s v="AAS5"/>
    <n v="3264"/>
    <s v="Elettrocardiogramma (ECG) - 89.52"/>
    <s v="Prenotato"/>
    <d v="2018-08-13T00:00:00"/>
    <s v="APP"/>
    <s v="AUT"/>
    <d v="2018-09-25T00:00:00"/>
    <d v="2018-09-25T00:00:00"/>
    <d v="2018-08-13T00:00:00"/>
    <x v="0"/>
    <x v="0"/>
    <n v="62591907"/>
    <n v="52985218"/>
    <x v="5"/>
    <x v="5"/>
    <s v="Accesso SSR"/>
    <s v="OCC"/>
    <n v="185059682"/>
    <n v="199558880"/>
    <s v="AAS5 uo Sportelli Cup H Spilimbergo"/>
    <s v="Elettrocardiogramma"/>
    <s v="89.52"/>
    <n v="60"/>
    <n v="43"/>
    <n v="43"/>
    <s v=""/>
    <x v="5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0T00:00:00"/>
    <d v="2018-08-10T00:00:00"/>
    <d v="2018-08-08T00:00:00"/>
    <x v="0"/>
    <x v="0"/>
    <n v="62511479"/>
    <n v="52916555"/>
    <x v="6"/>
    <x v="0"/>
    <s v="Accesso SSR"/>
    <s v="OCC"/>
    <n v="184787567"/>
    <n v="199266480"/>
    <s v="FVG uo Call Center"/>
    <s v="Visita dermatologica"/>
    <s v="89.7 - 8"/>
    <n v="30"/>
    <n v="2"/>
    <n v="2"/>
    <s v=""/>
    <x v="6"/>
    <x v="0"/>
    <x v="0"/>
  </r>
  <r>
    <s v="A.A.S. N. 5 - FRIULI OCCIDENTALE"/>
    <s v="AAS5"/>
    <n v="3264"/>
    <s v="Elettrocardiogramma (ECG) - 89.52"/>
    <s v="Prenotato"/>
    <d v="2018-08-09T00:00:00"/>
    <s v="APP"/>
    <s v="AUT"/>
    <d v="2018-10-05T00:00:00"/>
    <d v="2018-08-13T00:00:00"/>
    <d v="2018-08-09T00:00:00"/>
    <x v="0"/>
    <x v="0"/>
    <n v="62535657"/>
    <n v="52936973"/>
    <x v="0"/>
    <x v="0"/>
    <s v="Accesso SSR"/>
    <s v="OCC"/>
    <n v="184862761"/>
    <n v="199346866"/>
    <s v="AAS5 uo Cardiologia."/>
    <s v="Elettrocardiogramma"/>
    <s v="89.52"/>
    <n v="60"/>
    <n v="57"/>
    <n v="4"/>
    <s v=""/>
    <x v="5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08T00:00:00"/>
    <s v="APP"/>
    <s v="AUT"/>
    <d v="2018-08-29T00:00:00"/>
    <d v="2018-08-29T00:00:00"/>
    <d v="2018-08-08T00:00:00"/>
    <x v="0"/>
    <x v="0"/>
    <n v="62497462"/>
    <n v="52904604"/>
    <x v="2"/>
    <x v="0"/>
    <s v="Accesso SSR"/>
    <s v="OCC"/>
    <n v="184753092"/>
    <n v="199229083"/>
    <s v="FVG uo Call Center"/>
    <s v="Ecografia Addome superiore, Ecografia Addome inferiore, Ecografia Addome completo"/>
    <s v="88.74.1"/>
    <n v="60"/>
    <n v="21"/>
    <n v="21"/>
    <s v=""/>
    <x v="2"/>
    <x v="0"/>
    <x v="0"/>
  </r>
  <r>
    <s v="A.A.S. N. 5 - FRIULI OCCIDENTALE"/>
    <s v="AAS5"/>
    <n v="3026"/>
    <s v="Visita ortopedica - 89.7B.7"/>
    <s v="Erogato"/>
    <d v="2018-08-13T00:00:00"/>
    <s v="APP"/>
    <s v="AUT"/>
    <d v="2018-08-16T00:00:00"/>
    <d v="2018-08-16T00:00:00"/>
    <d v="2018-08-13T00:00:00"/>
    <x v="0"/>
    <x v="0"/>
    <n v="62591503"/>
    <n v="52984877"/>
    <x v="25"/>
    <x v="0"/>
    <s v="Accesso SSR"/>
    <s v="OCC"/>
    <n v="185058779"/>
    <n v="199557821"/>
    <s v="FVG uo Call Center"/>
    <s v="Visita ortopedica"/>
    <s v="89.7 - 8"/>
    <n v="30"/>
    <n v="3"/>
    <n v="3"/>
    <s v=""/>
    <x v="15"/>
    <x v="0"/>
    <x v="0"/>
  </r>
  <r>
    <s v="A.A.S. N. 5 - FRIULI OCCIDENTALE"/>
    <s v="AAS5"/>
    <n v="3017"/>
    <s v="Visita neurologica - 89.13"/>
    <s v="Prenotato"/>
    <d v="2018-08-13T00:00:00"/>
    <s v="APP"/>
    <s v="AUT"/>
    <d v="2018-10-09T00:00:00"/>
    <d v="2018-10-09T00:00:00"/>
    <d v="2018-08-13T00:00:00"/>
    <x v="0"/>
    <x v="0"/>
    <n v="62591018"/>
    <n v="52984440"/>
    <x v="11"/>
    <x v="0"/>
    <s v="Accesso SSR"/>
    <s v="OCC"/>
    <n v="185057604"/>
    <n v="199556560"/>
    <s v="FVG uo Call Center"/>
    <s v="Visita neurologica"/>
    <s v="89.13"/>
    <n v="30"/>
    <n v="57"/>
    <n v="57"/>
    <s v=""/>
    <x v="21"/>
    <x v="1"/>
    <x v="0"/>
  </r>
  <r>
    <s v="A.A.S. N. 5 - FRIULI OCCIDENTALE"/>
    <s v="AAS5"/>
    <n v="3001"/>
    <s v="Visita fisiatrica - 89.7B.2"/>
    <s v="Erogato"/>
    <d v="2018-08-13T00:00:00"/>
    <s v="APP"/>
    <s v="AUT"/>
    <d v="2018-08-24T00:00:00"/>
    <d v="2018-08-24T00:00:00"/>
    <d v="2018-08-13T00:00:00"/>
    <x v="0"/>
    <x v="0"/>
    <n v="62590877"/>
    <n v="52984335"/>
    <x v="18"/>
    <x v="5"/>
    <s v="Accesso SSR"/>
    <s v="OCC"/>
    <n v="185057255"/>
    <n v="199556206"/>
    <s v="FVG uo Call Center"/>
    <s v="Visita fisiatrica"/>
    <s v="89.7 - 8"/>
    <n v="30"/>
    <n v="11"/>
    <n v="11"/>
    <s v=""/>
    <x v="8"/>
    <x v="0"/>
    <x v="0"/>
  </r>
  <r>
    <s v="A.A.S. N. 5 - FRIULI OCCIDENTALE"/>
    <s v="AAS5"/>
    <n v="3001"/>
    <s v="Visita fisiatrica - 89.7B.2"/>
    <s v="Annullato"/>
    <d v="2018-08-09T00:00:00"/>
    <s v="APP"/>
    <s v="AUT"/>
    <d v="2018-10-02T00:00:00"/>
    <d v="2018-10-02T00:00:00"/>
    <d v="2018-08-09T00:00:00"/>
    <x v="0"/>
    <x v="0"/>
    <n v="62535037"/>
    <n v="52936432"/>
    <x v="7"/>
    <x v="0"/>
    <s v="Accesso SSR"/>
    <s v="OCC"/>
    <n v="184861158"/>
    <n v="199345074"/>
    <s v="AAS5 uo Medicina Riabilitativa"/>
    <s v="Visita fisiatrica"/>
    <s v="89.7 - 8"/>
    <n v="30"/>
    <n v="54"/>
    <n v="54"/>
    <s v=""/>
    <x v="8"/>
    <x v="1"/>
    <x v="0"/>
  </r>
  <r>
    <s v="A.A.S. N. 5 - FRIULI OCCIDENTALE"/>
    <s v="AAS5"/>
    <n v="3029"/>
    <s v="Visita otorinolaringoiatrica - 89.7B.8"/>
    <s v="Erogato"/>
    <d v="2018-08-09T00:00:00"/>
    <s v="APP"/>
    <s v="AUT"/>
    <d v="2018-09-04T00:00:00"/>
    <d v="2018-09-04T00:00:00"/>
    <d v="2018-08-09T00:00:00"/>
    <x v="0"/>
    <x v="0"/>
    <n v="62535016"/>
    <n v="52936409"/>
    <x v="19"/>
    <x v="1"/>
    <s v="Accesso SSR"/>
    <s v="OCC"/>
    <n v="184861101"/>
    <n v="199345015"/>
    <s v="FVG uo Call Center"/>
    <s v="Visita otorinolaringoiatrica"/>
    <s v="89.7 - 8"/>
    <n v="30"/>
    <n v="26"/>
    <n v="26"/>
    <s v=""/>
    <x v="3"/>
    <x v="0"/>
    <x v="0"/>
  </r>
  <r>
    <s v="A.A.S. N. 5 - FRIULI OCCIDENTALE"/>
    <s v="AAS5"/>
    <n v="395"/>
    <s v="Ecografia addome completo - 88.76.1"/>
    <s v="Erogato"/>
    <d v="2018-08-11T00:00:00"/>
    <s v="APP"/>
    <s v="AUT"/>
    <d v="2018-09-04T00:00:00"/>
    <d v="2018-09-04T00:00:00"/>
    <d v="2018-08-11T00:00:00"/>
    <x v="0"/>
    <x v="0"/>
    <n v="62571515"/>
    <n v="52967572"/>
    <x v="2"/>
    <x v="0"/>
    <s v="Accesso SSR"/>
    <s v="OCC"/>
    <n v="184978374"/>
    <n v="199470852"/>
    <s v="716 AAS5 uo Farmacia TRE EFFE - Maniago"/>
    <s v="Ecografia Addome superiore, Ecografia Addome inferiore, Ecografia Addome completo"/>
    <s v="88.76.1"/>
    <n v="60"/>
    <n v="24"/>
    <n v="24"/>
    <s v=""/>
    <x v="2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13T00:00:00"/>
    <s v="APP"/>
    <s v="AUT"/>
    <d v="2018-09-12T00:00:00"/>
    <d v="2018-09-12T00:00:00"/>
    <d v="2018-08-13T00:00:00"/>
    <x v="0"/>
    <x v="0"/>
    <n v="62590242"/>
    <n v="52983824"/>
    <x v="2"/>
    <x v="0"/>
    <s v="Accesso SSR"/>
    <s v="OCC"/>
    <n v="185055753"/>
    <n v="199554572"/>
    <s v="AAS5 uo Radiologia e Interventistica Radiologica"/>
    <s v="TC senza e con contrasto Torace"/>
    <s v="87.41.1"/>
    <n v="60"/>
    <n v="30"/>
    <n v="30"/>
    <s v=""/>
    <x v="20"/>
    <x v="0"/>
    <x v="0"/>
  </r>
  <r>
    <s v="A.A.S. N. 5 - FRIULI OCCIDENTALE"/>
    <s v="AAS5"/>
    <n v="3039"/>
    <s v="Visita urologica - 89.7C.2"/>
    <s v="Annullato"/>
    <d v="2018-08-09T00:00:00"/>
    <s v="APP"/>
    <s v="AUT"/>
    <d v="2018-09-05T00:00:00"/>
    <d v="2018-09-05T00:00:00"/>
    <d v="2018-08-09T00:00:00"/>
    <x v="0"/>
    <x v="0"/>
    <n v="62532054"/>
    <n v="52933942"/>
    <x v="14"/>
    <x v="0"/>
    <s v="Accesso SSR"/>
    <s v="OCC"/>
    <n v="184853148"/>
    <n v="199336399"/>
    <s v="754 AAS5 uo Farmacia DUE MONDI - Budoia"/>
    <s v="Visita urologica"/>
    <s v="89.7 - 8"/>
    <n v="30"/>
    <n v="27"/>
    <n v="27"/>
    <s v=""/>
    <x v="16"/>
    <x v="0"/>
    <x v="0"/>
  </r>
  <r>
    <s v="A.A.S. N. 5 - FRIULI OCCIDENTALE"/>
    <s v="AAS5"/>
    <n v="2985"/>
    <s v="Visita cardiologica - 89.7A.3"/>
    <s v="Erogato"/>
    <d v="2018-08-13T00:00:00"/>
    <s v="APP"/>
    <s v="AUT"/>
    <d v="2018-08-14T00:00:00"/>
    <d v="2018-08-14T00:00:00"/>
    <d v="2018-08-13T00:00:00"/>
    <x v="0"/>
    <x v="0"/>
    <n v="62590107"/>
    <n v="52983703"/>
    <x v="0"/>
    <x v="0"/>
    <s v="Accesso SSR"/>
    <s v="OCC"/>
    <n v="185055489"/>
    <n v="199554279"/>
    <s v="AAS5 uo Cardiologia Riabilitativa SA"/>
    <s v="Visita cardiologica"/>
    <s v="89.7 - 8"/>
    <n v="30"/>
    <n v="1"/>
    <n v="1"/>
    <s v=""/>
    <x v="7"/>
    <x v="0"/>
    <x v="0"/>
  </r>
  <r>
    <s v="A.A.S. N. 5 - FRIULI OCCIDENTALE"/>
    <s v="AAS5"/>
    <n v="2998"/>
    <s v="Visita endocrinologica - 89.7A.8"/>
    <s v="Prenotato"/>
    <d v="2018-08-08T00:00:00"/>
    <s v="APP"/>
    <s v="AUT"/>
    <d v="2018-10-04T00:00:00"/>
    <d v="2018-10-04T00:00:00"/>
    <d v="2018-08-08T00:00:00"/>
    <x v="0"/>
    <x v="0"/>
    <n v="62508736"/>
    <n v="52914281"/>
    <x v="9"/>
    <x v="0"/>
    <s v="Accesso SSR"/>
    <s v="OCC"/>
    <n v="184780354"/>
    <n v="199258563"/>
    <s v="FVG uo Call Center"/>
    <s v="Visita endocrinologica"/>
    <s v="89.7 - 8"/>
    <n v="30"/>
    <n v="57"/>
    <n v="57"/>
    <s v=""/>
    <x v="10"/>
    <x v="1"/>
    <x v="0"/>
  </r>
  <r>
    <s v="A.A.S. N. 5 - FRIULI OCCIDENTALE"/>
    <s v="AAS5"/>
    <n v="2992"/>
    <s v="Visita dermatologica - 89.7A.7"/>
    <s v="Erogato"/>
    <d v="2018-08-09T00:00:00"/>
    <s v="APP"/>
    <s v="AUT"/>
    <d v="2018-09-07T00:00:00"/>
    <d v="2018-09-07T00:00:00"/>
    <d v="2018-08-09T00:00:00"/>
    <x v="0"/>
    <x v="0"/>
    <n v="62528590"/>
    <n v="52931017"/>
    <x v="6"/>
    <x v="0"/>
    <s v="Accesso SSR"/>
    <s v="OCC"/>
    <n v="184845286"/>
    <n v="199327862"/>
    <s v="AAS5 uo Sportelli Cup Azzano Decimo"/>
    <s v="Visita dermatologica"/>
    <s v="89.7 - 8"/>
    <n v="30"/>
    <n v="29"/>
    <n v="29"/>
    <s v=""/>
    <x v="6"/>
    <x v="0"/>
    <x v="0"/>
  </r>
  <r>
    <s v="A.A.S. N. 5 - FRIULI OCCIDENTALE"/>
    <s v="AAS5"/>
    <n v="914"/>
    <s v="TC addome completo con MdC - 88.01.6"/>
    <s v="Prenotato"/>
    <d v="2018-08-09T00:00:00"/>
    <s v="APP"/>
    <s v="AUT"/>
    <d v="2018-10-03T00:00:00"/>
    <d v="2018-10-03T00:00:00"/>
    <d v="2018-08-09T00:00:00"/>
    <x v="0"/>
    <x v="0"/>
    <n v="62534145"/>
    <n v="52935684"/>
    <x v="2"/>
    <x v="0"/>
    <s v="Accesso SSR"/>
    <s v="OCC"/>
    <n v="184859091"/>
    <n v="199342808"/>
    <s v="AAS5 uo Sportelli Cup H Pordenone"/>
    <s v="TC senza e con contrasto Addome completo"/>
    <s v="88.01.6"/>
    <n v="60"/>
    <n v="55"/>
    <n v="55"/>
    <s v=""/>
    <x v="28"/>
    <x v="0"/>
    <x v="0"/>
  </r>
  <r>
    <s v="A.A.S. N. 5 - FRIULI OCCIDENTALE"/>
    <s v="AAS5"/>
    <n v="475"/>
    <s v="Esofagogastroduodenoscopia EGD - 45.13"/>
    <s v="Erogato"/>
    <d v="2018-08-09T00:00:00"/>
    <s v="APP"/>
    <s v="AUT"/>
    <d v="2018-08-14T00:00:00"/>
    <d v="2018-08-14T00:00:00"/>
    <d v="2018-08-09T00:00:00"/>
    <x v="0"/>
    <x v="0"/>
    <n v="62534144"/>
    <n v="52935684"/>
    <x v="20"/>
    <x v="5"/>
    <s v="Accesso SSR"/>
    <s v="OCC"/>
    <n v="184859090"/>
    <n v="199342807"/>
    <s v="AAS5 uo Sportelli Cup H Pordenone"/>
    <s v="Esofagogastroduodenoscopia"/>
    <s v="45.13"/>
    <n v="60"/>
    <n v="5"/>
    <n v="5"/>
    <s v=""/>
    <x v="26"/>
    <x v="0"/>
    <x v="0"/>
  </r>
  <r>
    <s v="A.A.S. N. 5 - FRIULI OCCIDENTALE"/>
    <s v="AAS5"/>
    <n v="2985"/>
    <s v="Visita cardiologica - 89.7A.3"/>
    <s v="Erogato"/>
    <d v="2018-08-13T00:00:00"/>
    <s v="APP"/>
    <s v="AUT"/>
    <d v="2018-09-11T00:00:00"/>
    <d v="2018-09-11T00:00:00"/>
    <d v="2018-08-13T00:00:00"/>
    <x v="0"/>
    <x v="0"/>
    <n v="62589540"/>
    <n v="52983236"/>
    <x v="4"/>
    <x v="2"/>
    <s v="Accesso SSR"/>
    <s v="OCC"/>
    <n v="185054195"/>
    <n v="199552868"/>
    <s v="AAS5 uo Cardiologia Riabilitativa SA"/>
    <s v="Visita cardiologica"/>
    <s v="89.7 - 8"/>
    <n v="30"/>
    <n v="29"/>
    <n v="29"/>
    <s v=""/>
    <x v="7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9-11T00:00:00"/>
    <d v="2018-09-11T00:00:00"/>
    <d v="2018-08-13T00:00:00"/>
    <x v="0"/>
    <x v="0"/>
    <n v="62589540"/>
    <n v="52983236"/>
    <x v="4"/>
    <x v="2"/>
    <s v="Accesso SSR"/>
    <s v="OCC"/>
    <n v="185054194"/>
    <n v="199552867"/>
    <s v="AAS5 uo Cardiologia Riabilitativa SA"/>
    <s v="Elettrocardiogramma"/>
    <s v="89.52"/>
    <n v="60"/>
    <n v="29"/>
    <n v="29"/>
    <s v=""/>
    <x v="5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9-06T00:00:00"/>
    <d v="2018-09-06T00:00:00"/>
    <d v="2018-08-13T00:00:00"/>
    <x v="0"/>
    <x v="0"/>
    <n v="62589207"/>
    <n v="52982979"/>
    <x v="19"/>
    <x v="1"/>
    <s v="Accesso SSR"/>
    <s v="OCC"/>
    <n v="185053505"/>
    <n v="199552106"/>
    <s v="748 AAS5 uo Farmacia COMUNALE Villotta"/>
    <s v="Visita otorinolaringoiatrica"/>
    <s v="89.7 - 8"/>
    <n v="30"/>
    <n v="24"/>
    <n v="24"/>
    <s v=""/>
    <x v="3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9-03T00:00:00"/>
    <d v="2018-09-03T00:00:00"/>
    <d v="2018-08-08T00:00:00"/>
    <x v="0"/>
    <x v="0"/>
    <n v="62497389"/>
    <n v="52904549"/>
    <x v="19"/>
    <x v="1"/>
    <s v="Accesso SSR"/>
    <s v="OCC"/>
    <n v="184752886"/>
    <n v="199228851"/>
    <s v="FVG uo Call Center"/>
    <s v="Visita otorinolaringoiatrica"/>
    <s v="89.7 - 8"/>
    <n v="30"/>
    <n v="26"/>
    <n v="26"/>
    <s v=""/>
    <x v="3"/>
    <x v="0"/>
    <x v="0"/>
  </r>
  <r>
    <s v="A.A.S. N. 5 - FRIULI OCCIDENTALE"/>
    <s v="AAS5"/>
    <n v="2992"/>
    <s v="Visita dermatologica - 89.7A.7"/>
    <s v="Erogato"/>
    <d v="2018-08-13T00:00:00"/>
    <s v="APP"/>
    <s v="AUT"/>
    <d v="2018-08-17T00:00:00"/>
    <d v="2018-08-17T00:00:00"/>
    <d v="2018-08-13T00:00:00"/>
    <x v="0"/>
    <x v="0"/>
    <n v="62588461"/>
    <n v="52982318"/>
    <x v="6"/>
    <x v="0"/>
    <s v="Accesso SSR"/>
    <s v="OCC"/>
    <n v="185051542"/>
    <n v="199550015"/>
    <s v="FVG uo Call Center"/>
    <s v="Visita dermatologica"/>
    <s v="89.7 - 8"/>
    <n v="30"/>
    <n v="4"/>
    <n v="4"/>
    <s v=""/>
    <x v="6"/>
    <x v="0"/>
    <x v="0"/>
  </r>
  <r>
    <s v="A.A.S. N. 5 - FRIULI OCCIDENTALE"/>
    <s v="AAS5"/>
    <n v="475"/>
    <s v="Esofagogastroduodenoscopia EGD - 45.13"/>
    <s v="Erogato"/>
    <d v="2018-08-13T00:00:00"/>
    <s v="APP"/>
    <s v="AUT"/>
    <d v="2018-09-11T00:00:00"/>
    <d v="2018-09-11T00:00:00"/>
    <d v="2018-08-13T00:00:00"/>
    <x v="0"/>
    <x v="0"/>
    <n v="62588259"/>
    <n v="52982129"/>
    <x v="20"/>
    <x v="0"/>
    <s v="Accesso SSR"/>
    <s v="OCC"/>
    <n v="185050982"/>
    <n v="199549421"/>
    <s v="AAS5 uo Gastroenterologia"/>
    <s v="Esofagogastroduodenoscopia"/>
    <s v="45.13"/>
    <n v="60"/>
    <n v="29"/>
    <n v="29"/>
    <s v=""/>
    <x v="26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9-06T00:00:00"/>
    <d v="2018-09-06T00:00:00"/>
    <d v="2018-08-10T00:00:00"/>
    <x v="0"/>
    <x v="0"/>
    <n v="62555438"/>
    <n v="52953940"/>
    <x v="3"/>
    <x v="0"/>
    <s v="Accesso SSR"/>
    <s v="OCC"/>
    <n v="184928677"/>
    <n v="199416948"/>
    <s v="AAS5 uo Sportelli Cup Maniago"/>
    <s v="Visita otorinolaringoiatrica"/>
    <s v="89.7 - 8"/>
    <n v="30"/>
    <n v="27"/>
    <n v="27"/>
    <s v=""/>
    <x v="3"/>
    <x v="0"/>
    <x v="0"/>
  </r>
  <r>
    <s v="A.A.S. N. 5 - FRIULI OCCIDENTALE"/>
    <s v="AAS5"/>
    <n v="412"/>
    <s v="Ecografia cardiaca, cuore a riposo (ecocardiografia) - 88.7211"/>
    <s v="Prenotato"/>
    <d v="2018-08-09T00:00:00"/>
    <s v="APP"/>
    <s v="AUT"/>
    <d v="2018-09-19T00:00:00"/>
    <d v="2018-08-10T00:00:00"/>
    <d v="2018-08-09T00:00:00"/>
    <x v="0"/>
    <x v="0"/>
    <n v="62532277"/>
    <n v="52934139"/>
    <x v="0"/>
    <x v="0"/>
    <s v="Accesso SSR"/>
    <s v="OCC"/>
    <n v="184853848"/>
    <n v="199337132"/>
    <s v="AAS5 uo Cardiologia Ecocardiografia"/>
    <s v="Ecografia cardiaca a riposo, Ecografia cardiaca con prova fisica o farmacologica, Ecografia cardiaca con contrasto"/>
    <s v="88.7211"/>
    <n v="60"/>
    <n v="41"/>
    <n v="1"/>
    <s v=""/>
    <x v="4"/>
    <x v="0"/>
    <x v="0"/>
  </r>
  <r>
    <s v="A.A.S. N. 5 - FRIULI OCCIDENTALE"/>
    <s v="AAS5"/>
    <n v="2837"/>
    <s v="Elettromiografia semplice per muscolo EMG - 93.08.1"/>
    <s v="Non erogato"/>
    <d v="2018-08-09T00:00:00"/>
    <s v="APP"/>
    <s v="AUT"/>
    <d v="2018-08-14T00:00:00"/>
    <d v="2018-08-14T00:00:00"/>
    <d v="2018-08-09T00:00:00"/>
    <x v="0"/>
    <x v="0"/>
    <n v="62532271"/>
    <n v="52934133"/>
    <x v="11"/>
    <x v="0"/>
    <s v="Accesso SSR"/>
    <s v="OCC"/>
    <n v="184853786"/>
    <n v="199337069"/>
    <s v="434 AAS5 uo Farmacia ZARDO - Pordenone"/>
    <s v="Elettromiografia"/>
    <s v="93.08.1"/>
    <n v="60"/>
    <n v="5"/>
    <n v="5"/>
    <s v=""/>
    <x v="12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27T00:00:00"/>
    <d v="2018-08-14T00:00:00"/>
    <d v="2018-08-13T00:00:00"/>
    <x v="0"/>
    <x v="0"/>
    <n v="62587939"/>
    <n v="52981866"/>
    <x v="5"/>
    <x v="5"/>
    <s v="Accesso SSR"/>
    <s v="OCC"/>
    <n v="185050139"/>
    <n v="199548528"/>
    <s v="AAS5 uo Cardiologia Spilimbergo"/>
    <s v="Elettrocardiogramma"/>
    <s v="89.52"/>
    <n v="60"/>
    <n v="14"/>
    <n v="1"/>
    <s v=""/>
    <x v="5"/>
    <x v="0"/>
    <x v="0"/>
  </r>
  <r>
    <s v="A.A.S. N. 5 - FRIULI OCCIDENTALE"/>
    <s v="AAS5"/>
    <n v="3019"/>
    <s v="Visita oculistica - 95.02"/>
    <s v="Prenotato"/>
    <d v="2018-08-09T00:00:00"/>
    <s v="APP"/>
    <s v="AUT"/>
    <d v="2018-09-17T00:00:00"/>
    <d v="2018-09-17T00:00:00"/>
    <d v="2018-08-09T00:00:00"/>
    <x v="0"/>
    <x v="0"/>
    <n v="62532249"/>
    <n v="52934147"/>
    <x v="12"/>
    <x v="0"/>
    <s v="Accesso SSR"/>
    <s v="OCC"/>
    <n v="184853751"/>
    <n v="199337038"/>
    <s v="AAS5 uo Oculistica"/>
    <s v="Visita oculistica"/>
    <s v="95.02"/>
    <n v="30"/>
    <n v="39"/>
    <n v="39"/>
    <s v=""/>
    <x v="17"/>
    <x v="1"/>
    <x v="0"/>
  </r>
  <r>
    <s v="A.A.S. N. 5 - FRIULI OCCIDENTALE"/>
    <s v="AAS5"/>
    <n v="3029"/>
    <s v="Visita otorinolaringoiatrica - 89.7B.8"/>
    <s v="Non presentato"/>
    <d v="2018-08-13T00:00:00"/>
    <s v="APP"/>
    <s v="AUT"/>
    <d v="2018-09-06T00:00:00"/>
    <d v="2018-09-06T00:00:00"/>
    <d v="2018-08-13T00:00:00"/>
    <x v="0"/>
    <x v="0"/>
    <n v="62587526"/>
    <n v="52981554"/>
    <x v="19"/>
    <x v="1"/>
    <s v="Accesso SSR"/>
    <s v="OCC"/>
    <n v="185049298"/>
    <n v="199547721"/>
    <s v="FVG uo Call Center"/>
    <s v="Visita otorinolaringoiatrica"/>
    <s v="89.7 - 8"/>
    <n v="30"/>
    <n v="24"/>
    <n v="24"/>
    <s v=""/>
    <x v="3"/>
    <x v="0"/>
    <x v="0"/>
  </r>
  <r>
    <s v="A.A.S. N. 5 - FRIULI OCCIDENTALE"/>
    <s v="AAS5"/>
    <n v="2992"/>
    <s v="Visita dermatologica - 89.7A.7"/>
    <s v="Erogato"/>
    <d v="2018-08-09T00:00:00"/>
    <s v="APP"/>
    <s v="AUT"/>
    <d v="2018-09-07T00:00:00"/>
    <d v="2018-09-07T00:00:00"/>
    <d v="2018-08-09T00:00:00"/>
    <x v="0"/>
    <x v="0"/>
    <n v="62531818"/>
    <n v="52933792"/>
    <x v="6"/>
    <x v="0"/>
    <s v="Accesso SSR"/>
    <s v="OCC"/>
    <n v="184852630"/>
    <n v="199335826"/>
    <s v="FVG uo Call Center"/>
    <s v="Visita dermatologica"/>
    <s v="89.7 - 8"/>
    <n v="30"/>
    <n v="29"/>
    <n v="29"/>
    <s v=""/>
    <x v="6"/>
    <x v="0"/>
    <x v="0"/>
  </r>
  <r>
    <s v="A.A.S. N. 5 - FRIULI OCCIDENTALE"/>
    <s v="AAS5"/>
    <n v="3265"/>
    <s v="Visita ginecologica - 89.26"/>
    <s v="Prenotato"/>
    <d v="2018-08-13T00:00:00"/>
    <s v="APP"/>
    <s v="AUT"/>
    <d v="2018-09-26T00:00:00"/>
    <d v="2018-09-26T00:00:00"/>
    <d v="2018-08-13T00:00:00"/>
    <x v="0"/>
    <x v="0"/>
    <n v="62586869"/>
    <n v="52980921"/>
    <x v="10"/>
    <x v="0"/>
    <s v="Accesso SSR"/>
    <s v="OCC"/>
    <n v="185047158"/>
    <n v="199545406"/>
    <s v="AAS5 uo Sportelli Cup H Pordenone"/>
    <s v="Visita ginecologica"/>
    <s v="89.26"/>
    <n v="30"/>
    <n v="44"/>
    <n v="44"/>
    <s v=""/>
    <x v="11"/>
    <x v="1"/>
    <x v="0"/>
  </r>
  <r>
    <s v="A.A.S. N. 5 - FRIULI OCCIDENTALE"/>
    <s v="AAS5"/>
    <n v="423"/>
    <s v="Ecografia mammella bilaterale - 88.73.1"/>
    <s v="Prenotato"/>
    <d v="2018-08-13T00:00:00"/>
    <s v="APP"/>
    <s v="AUT"/>
    <d v="2018-09-18T00:00:00"/>
    <d v="2018-09-18T00:00:00"/>
    <d v="2018-08-13T00:00:00"/>
    <x v="0"/>
    <x v="0"/>
    <n v="62586429"/>
    <n v="52980597"/>
    <x v="16"/>
    <x v="1"/>
    <s v="Accesso SSR"/>
    <s v="OCC"/>
    <n v="185046001"/>
    <n v="199544181"/>
    <s v="AAS5 uo Sportelli Cup H San Vito"/>
    <s v="Ecografia Mammella"/>
    <s v="88.73.1"/>
    <n v="60"/>
    <n v="36"/>
    <n v="36"/>
    <s v=""/>
    <x v="23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8-21T00:00:00"/>
    <d v="2018-08-13T00:00:00"/>
    <d v="2018-08-09T00:00:00"/>
    <x v="0"/>
    <x v="0"/>
    <n v="62531228"/>
    <n v="52933307"/>
    <x v="4"/>
    <x v="2"/>
    <s v="Accesso SSR"/>
    <s v="OCC"/>
    <n v="184851363"/>
    <n v="199334431"/>
    <s v="AAS5 uo Cardiologia Riabilitativa SA"/>
    <s v="Elettrocardiogramma"/>
    <s v="89.52"/>
    <n v="60"/>
    <n v="12"/>
    <n v="4"/>
    <s v=""/>
    <x v="5"/>
    <x v="0"/>
    <x v="0"/>
  </r>
  <r>
    <s v="A.A.S. N. 5 - FRIULI OCCIDENTALE"/>
    <s v="AAS5"/>
    <n v="2992"/>
    <s v="Visita dermatologica - 89.7A.7"/>
    <s v="Erogato"/>
    <d v="2018-08-09T00:00:00"/>
    <s v="APP"/>
    <s v="AUT"/>
    <d v="2018-09-10T00:00:00"/>
    <d v="2018-09-10T00:00:00"/>
    <d v="2018-08-09T00:00:00"/>
    <x v="0"/>
    <x v="0"/>
    <n v="62535989"/>
    <n v="52937216"/>
    <x v="6"/>
    <x v="0"/>
    <s v="Accesso SSR"/>
    <s v="OCC"/>
    <n v="184863634"/>
    <n v="199347751"/>
    <s v="AAS5 uo Sportelli Cup H San Vito"/>
    <s v="Visita dermatologica"/>
    <s v="89.7 - 8"/>
    <n v="30"/>
    <n v="32"/>
    <n v="32"/>
    <s v=""/>
    <x v="6"/>
    <x v="1"/>
    <x v="0"/>
  </r>
  <r>
    <s v="A.A.S. N. 5 - FRIULI OCCIDENTALE"/>
    <s v="AAS5"/>
    <n v="2985"/>
    <s v="Visita cardiologica - 89.7A.3"/>
    <s v="Erogato"/>
    <d v="2018-08-13T00:00:00"/>
    <s v="APP"/>
    <s v="AUT"/>
    <d v="2018-08-16T00:00:00"/>
    <d v="2018-08-16T00:00:00"/>
    <d v="2018-08-13T00:00:00"/>
    <x v="0"/>
    <x v="0"/>
    <n v="62585371"/>
    <n v="52979731"/>
    <x v="4"/>
    <x v="2"/>
    <s v="Accesso SSR"/>
    <s v="OCC"/>
    <n v="185042643"/>
    <n v="199540668"/>
    <s v="FVG uo Call Center"/>
    <s v="Visita cardiologica"/>
    <s v="89.7 - 8"/>
    <n v="30"/>
    <n v="3"/>
    <n v="3"/>
    <s v=""/>
    <x v="7"/>
    <x v="0"/>
    <x v="0"/>
  </r>
  <r>
    <s v="A.A.S. N. 5 - FRIULI OCCIDENTALE"/>
    <s v="AAS5"/>
    <n v="3026"/>
    <s v="Visita ortopedica - 89.7B.7"/>
    <s v="Prenotato"/>
    <d v="2018-08-08T00:00:00"/>
    <s v="APP"/>
    <s v="AUT"/>
    <d v="2018-10-08T00:00:00"/>
    <d v="2018-10-08T00:00:00"/>
    <d v="2018-08-08T00:00:00"/>
    <x v="0"/>
    <x v="0"/>
    <n v="62507251"/>
    <n v="52912996"/>
    <x v="15"/>
    <x v="2"/>
    <s v="Accesso SSR"/>
    <s v="OCC"/>
    <n v="184776368"/>
    <n v="199254176"/>
    <s v="FVG uo Call Center"/>
    <s v="Visita ortopedica"/>
    <s v="89.7 - 8"/>
    <n v="30"/>
    <n v="61"/>
    <n v="61"/>
    <s v=""/>
    <x v="15"/>
    <x v="1"/>
    <x v="0"/>
  </r>
  <r>
    <s v="A.A.S. N. 5 - FRIULI OCCIDENTALE"/>
    <s v="AAS5"/>
    <n v="2837"/>
    <s v="Elettromiografia semplice per muscolo EMG - 93.08.1"/>
    <s v="Non erogato"/>
    <d v="2018-08-13T00:00:00"/>
    <s v="APP"/>
    <s v="AUT"/>
    <d v="2018-09-06T00:00:00"/>
    <d v="2018-09-06T00:00:00"/>
    <d v="2018-08-13T00:00:00"/>
    <x v="0"/>
    <x v="0"/>
    <n v="62584741"/>
    <n v="52979207"/>
    <x v="11"/>
    <x v="0"/>
    <s v="Stranieri Temporaneamente Presenti"/>
    <s v="OCC"/>
    <n v="185040155"/>
    <n v="199538103"/>
    <s v="AAS5 uo Neurologia"/>
    <s v="Elettromiografia"/>
    <s v="93.08.1"/>
    <n v="60"/>
    <n v="24"/>
    <n v="24"/>
    <s v=""/>
    <x v="12"/>
    <x v="0"/>
    <x v="0"/>
  </r>
  <r>
    <s v="A.A.S. N. 5 - FRIULI OCCIDENTALE"/>
    <s v="AAS5"/>
    <n v="395"/>
    <s v="Ecografia addome completo - 88.76.1"/>
    <s v="Annullato"/>
    <d v="2018-08-08T00:00:00"/>
    <s v="APP"/>
    <s v="AUT"/>
    <d v="2018-08-29T00:00:00"/>
    <d v="2018-08-29T00:00:00"/>
    <d v="2018-08-08T00:00:00"/>
    <x v="0"/>
    <x v="0"/>
    <n v="62497204"/>
    <n v="52904392"/>
    <x v="2"/>
    <x v="0"/>
    <s v="Accesso SSR"/>
    <s v="OCC"/>
    <n v="184752538"/>
    <n v="199228469"/>
    <s v="FVG uo Call Center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3001"/>
    <s v="Visita fisiatrica - 89.7B.2"/>
    <s v="Prenotato"/>
    <d v="2018-08-13T00:00:00"/>
    <s v="APP"/>
    <s v="AUT"/>
    <d v="2018-09-18T00:00:00"/>
    <d v="2018-09-18T00:00:00"/>
    <d v="2018-08-13T00:00:00"/>
    <x v="0"/>
    <x v="0"/>
    <n v="62584212"/>
    <n v="52978767"/>
    <x v="18"/>
    <x v="5"/>
    <s v="Accesso SSR"/>
    <s v="OCC"/>
    <n v="185037991"/>
    <n v="199535917"/>
    <s v="AAS5 uo Sportelli Cup Maniago"/>
    <s v="Visita fisiatrica"/>
    <s v="89.7 - 8"/>
    <n v="30"/>
    <n v="36"/>
    <n v="36"/>
    <s v=""/>
    <x v="8"/>
    <x v="1"/>
    <x v="0"/>
  </r>
  <r>
    <s v="A.A.S. N. 5 - FRIULI OCCIDENTALE"/>
    <s v="AAS5"/>
    <n v="3029"/>
    <s v="Visita otorinolaringoiatrica - 89.7B.8"/>
    <s v="Erogato"/>
    <d v="2018-08-08T00:00:00"/>
    <s v="APP"/>
    <s v="AUT"/>
    <d v="2018-08-10T00:00:00"/>
    <d v="2018-08-10T00:00:00"/>
    <d v="2018-08-08T00:00:00"/>
    <x v="0"/>
    <x v="0"/>
    <n v="62493082"/>
    <n v="52900998"/>
    <x v="3"/>
    <x v="0"/>
    <s v="Accesso SSR"/>
    <s v="OCC"/>
    <n v="184742399"/>
    <n v="199217649"/>
    <s v="748 AAS5 uo Farmacia COMUNALE Villotta"/>
    <s v="Visita otorinolaringoiatrica"/>
    <s v="89.7 - 8"/>
    <n v="30"/>
    <n v="2"/>
    <n v="2"/>
    <s v=""/>
    <x v="3"/>
    <x v="0"/>
    <x v="0"/>
  </r>
  <r>
    <s v="A.A.S. N. 5 - FRIULI OCCIDENTALE"/>
    <s v="AAS5"/>
    <n v="3294"/>
    <s v="Test cardiovascolare da sforzo con cicloergometro - 89.41"/>
    <s v="Prenotato"/>
    <d v="2018-08-08T00:00:00"/>
    <s v="APP"/>
    <s v="AUT"/>
    <d v="2018-10-08T00:00:00"/>
    <d v="2018-08-09T00:00:00"/>
    <d v="2018-08-08T00:00:00"/>
    <x v="0"/>
    <x v="0"/>
    <n v="62506490"/>
    <n v="52912365"/>
    <x v="0"/>
    <x v="0"/>
    <s v="Accesso SSR"/>
    <s v="OCC"/>
    <n v="184774407"/>
    <n v="199252034"/>
    <s v="AAS5 uo Cardiologia."/>
    <s v="Elettrocardiogramma da sforzo"/>
    <s v="89.41"/>
    <n v="60"/>
    <n v="61"/>
    <n v="1"/>
    <s v=""/>
    <x v="13"/>
    <x v="2"/>
    <x v="0"/>
  </r>
  <r>
    <s v="A.A.S. N. 5 - FRIULI OCCIDENTALE"/>
    <s v="AAS5"/>
    <n v="2998"/>
    <s v="Visita endocrinologica - 89.7A.8"/>
    <s v="Prenotato"/>
    <d v="2018-08-13T00:00:00"/>
    <s v="APP"/>
    <s v="AUT"/>
    <d v="2018-09-28T00:00:00"/>
    <d v="2018-09-28T00:00:00"/>
    <d v="2018-08-13T00:00:00"/>
    <x v="0"/>
    <x v="0"/>
    <n v="62588518"/>
    <n v="52982351"/>
    <x v="9"/>
    <x v="0"/>
    <s v="Accesso SSR"/>
    <s v="OCC"/>
    <n v="185051655"/>
    <n v="199550128"/>
    <s v="AAS5 uo Medicina 2"/>
    <s v="Visita endocrinologica"/>
    <s v="89.7 - 8"/>
    <n v="30"/>
    <n v="46"/>
    <n v="46"/>
    <s v=""/>
    <x v="10"/>
    <x v="1"/>
    <x v="0"/>
  </r>
  <r>
    <s v="A.A.S. N. 5 - FRIULI OCCIDENTALE"/>
    <s v="AAS5"/>
    <n v="2998"/>
    <s v="Visita endocrinologica - 89.7A.8"/>
    <s v="Erogato"/>
    <d v="2018-08-09T00:00:00"/>
    <s v="APP"/>
    <s v="AUT"/>
    <d v="2018-08-31T00:00:00"/>
    <d v="2018-08-31T00:00:00"/>
    <d v="2018-08-09T00:00:00"/>
    <x v="0"/>
    <x v="0"/>
    <n v="62529494"/>
    <n v="52931777"/>
    <x v="9"/>
    <x v="0"/>
    <s v="Accesso SSR"/>
    <s v="OCC"/>
    <n v="184847327"/>
    <n v="199330056"/>
    <s v="AAS5 uo Medicina 2"/>
    <s v="Visita endocrinologica"/>
    <s v="89.7 - 8"/>
    <n v="30"/>
    <n v="22"/>
    <n v="22"/>
    <s v=""/>
    <x v="10"/>
    <x v="0"/>
    <x v="0"/>
  </r>
  <r>
    <s v="A.A.S. N. 5 - FRIULI OCCIDENTALE"/>
    <s v="AAS5"/>
    <n v="3450"/>
    <s v="TC capo (e/o encefalo, cranio, sella turcica, orbite) - 87.03"/>
    <s v="Erogato"/>
    <d v="2018-08-11T00:00:00"/>
    <s v="APP"/>
    <s v="AUT"/>
    <d v="2018-08-14T00:00:00"/>
    <d v="2018-08-14T00:00:00"/>
    <d v="2018-08-11T00:00:00"/>
    <x v="0"/>
    <x v="0"/>
    <n v="62572460"/>
    <n v="52968487"/>
    <x v="2"/>
    <x v="0"/>
    <s v="Accesso SSR"/>
    <s v="OCC"/>
    <n v="184981173"/>
    <n v="199473875"/>
    <s v="FVG uo Call Center"/>
    <s v="TC senza e con contrasto Capo"/>
    <s v="87.03"/>
    <n v="60"/>
    <n v="3"/>
    <n v="3"/>
    <s v=""/>
    <x v="27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9-03T00:00:00"/>
    <d v="2018-09-03T00:00:00"/>
    <d v="2018-08-08T00:00:00"/>
    <x v="0"/>
    <x v="0"/>
    <n v="62506280"/>
    <n v="52912206"/>
    <x v="3"/>
    <x v="0"/>
    <s v="Accesso SSR"/>
    <s v="OCC"/>
    <n v="184773840"/>
    <n v="199251443"/>
    <s v="AAS5 uo Otorinolaringoiatria"/>
    <s v="Visita otorinolaringoiatrica"/>
    <s v="89.7 - 8"/>
    <n v="30"/>
    <n v="26"/>
    <n v="26"/>
    <s v=""/>
    <x v="3"/>
    <x v="0"/>
    <x v="0"/>
  </r>
  <r>
    <s v="A.A.S. N. 5 - FRIULI OCCIDENTALE"/>
    <s v="AAS5"/>
    <n v="3019"/>
    <s v="Visita oculistica - 95.02"/>
    <s v="Erogato"/>
    <d v="2018-08-09T00:00:00"/>
    <s v="APP"/>
    <s v="AUT"/>
    <d v="2018-08-14T00:00:00"/>
    <d v="2018-08-14T00:00:00"/>
    <d v="2018-08-09T00:00:00"/>
    <x v="0"/>
    <x v="0"/>
    <n v="62528932"/>
    <n v="52931300"/>
    <x v="17"/>
    <x v="4"/>
    <s v="Accesso SSR"/>
    <s v="OCC"/>
    <n v="184845900"/>
    <n v="199328553"/>
    <s v="FVG uo Call Center"/>
    <s v="Visita oculistica"/>
    <s v="95.02"/>
    <n v="30"/>
    <n v="5"/>
    <n v="5"/>
    <s v=""/>
    <x v="17"/>
    <x v="0"/>
    <x v="0"/>
  </r>
  <r>
    <s v="A.A.S. N. 5 - FRIULI OCCIDENTALE"/>
    <s v="AAS5"/>
    <n v="2992"/>
    <s v="Visita dermatologica - 89.7A.7"/>
    <s v="Erogato"/>
    <d v="2018-08-07T00:00:00"/>
    <s v="APP"/>
    <s v="AUT"/>
    <d v="2018-09-06T00:00:00"/>
    <d v="2018-09-06T00:00:00"/>
    <d v="2018-08-07T00:00:00"/>
    <x v="0"/>
    <x v="0"/>
    <n v="62485821"/>
    <n v="52894570"/>
    <x v="6"/>
    <x v="0"/>
    <s v="Accesso SSR"/>
    <s v="OCC"/>
    <n v="184707509"/>
    <n v="199180912"/>
    <s v="FVG uo Call Center"/>
    <s v="Visita dermatologica"/>
    <s v="89.7 - 8"/>
    <n v="30"/>
    <n v="30"/>
    <n v="30"/>
    <s v=""/>
    <x v="6"/>
    <x v="0"/>
    <x v="0"/>
  </r>
  <r>
    <s v="A.A.S. N. 5 - FRIULI OCCIDENTALE"/>
    <s v="AAS5"/>
    <n v="3029"/>
    <s v="Visita otorinolaringoiatrica - 89.7B.8"/>
    <s v="Erogato"/>
    <d v="2018-08-09T00:00:00"/>
    <s v="APP"/>
    <s v="AUT"/>
    <d v="2018-09-04T00:00:00"/>
    <d v="2018-09-04T00:00:00"/>
    <d v="2018-08-09T00:00:00"/>
    <x v="0"/>
    <x v="0"/>
    <n v="62528851"/>
    <n v="52931224"/>
    <x v="19"/>
    <x v="1"/>
    <s v="Accesso SSR"/>
    <s v="OCC"/>
    <n v="184845787"/>
    <n v="199328392"/>
    <s v="AAS5 uo Sportelli Cup H Spilimbergo"/>
    <s v="Visita otorinolaringoiatrica"/>
    <s v="89.7 - 8"/>
    <n v="30"/>
    <n v="26"/>
    <n v="26"/>
    <s v=""/>
    <x v="3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9-11T00:00:00"/>
    <d v="2018-09-11T00:00:00"/>
    <d v="2018-08-08T00:00:00"/>
    <x v="0"/>
    <x v="0"/>
    <n v="62505735"/>
    <n v="52911735"/>
    <x v="21"/>
    <x v="2"/>
    <s v="Accesso SSR"/>
    <s v="OCC"/>
    <n v="184772380"/>
    <n v="199249836"/>
    <s v="FVG uo Call Center"/>
    <s v="Ecografia Addome superiore, Ecografia Addome inferiore, Ecografia Addome completo"/>
    <s v="88.76.1"/>
    <n v="60"/>
    <n v="34"/>
    <n v="34"/>
    <s v=""/>
    <x v="2"/>
    <x v="0"/>
    <x v="0"/>
  </r>
  <r>
    <s v="A.A.S. N. 5 - FRIULI OCCIDENTALE"/>
    <s v="AAS5"/>
    <n v="3039"/>
    <s v="Visita urologica - 89.7C.2"/>
    <s v="Erogato"/>
    <d v="2018-08-08T00:00:00"/>
    <s v="APP"/>
    <s v="AUT"/>
    <d v="2018-08-28T00:00:00"/>
    <d v="2018-08-28T00:00:00"/>
    <d v="2018-08-08T00:00:00"/>
    <x v="0"/>
    <x v="0"/>
    <n v="62492963"/>
    <n v="52900891"/>
    <x v="14"/>
    <x v="0"/>
    <s v="Accesso SSR"/>
    <s v="OCC"/>
    <n v="184741939"/>
    <n v="199217143"/>
    <s v="716 AAS5 uo Farmacia TRE EFFE - Maniago"/>
    <s v="Visita urologica"/>
    <s v="89.7 - 8"/>
    <n v="30"/>
    <n v="20"/>
    <n v="20"/>
    <s v=""/>
    <x v="16"/>
    <x v="0"/>
    <x v="0"/>
  </r>
  <r>
    <s v="A.A.S. N. 5 - FRIULI OCCIDENTALE"/>
    <s v="AAS5"/>
    <n v="3039"/>
    <s v="Visita urologica - 89.7C.2"/>
    <s v="Annullato"/>
    <d v="2018-08-13T00:00:00"/>
    <s v="APP"/>
    <s v="AUT"/>
    <d v="2018-09-11T00:00:00"/>
    <d v="2018-09-11T00:00:00"/>
    <d v="2018-08-13T00:00:00"/>
    <x v="0"/>
    <x v="0"/>
    <n v="62581643"/>
    <n v="52976596"/>
    <x v="14"/>
    <x v="0"/>
    <s v="Accesso SSR"/>
    <s v="OCC"/>
    <n v="185024119"/>
    <n v="199521854"/>
    <s v="FVG uo Call Center"/>
    <s v="Visita urologica"/>
    <s v="89.7 - 8"/>
    <n v="30"/>
    <n v="29"/>
    <n v="29"/>
    <s v=""/>
    <x v="16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9-06T00:00:00"/>
    <d v="2018-09-06T00:00:00"/>
    <d v="2018-08-10T00:00:00"/>
    <x v="0"/>
    <x v="0"/>
    <n v="62567631"/>
    <n v="52964112"/>
    <x v="3"/>
    <x v="0"/>
    <s v="Accesso SSR"/>
    <s v="OCC"/>
    <n v="184960012"/>
    <n v="199451031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299"/>
    <s v="Colonscopia endoscopio flessibile - 45.23"/>
    <s v="Annullato"/>
    <d v="2018-08-09T00:00:00"/>
    <s v="APP"/>
    <s v="AUT"/>
    <d v="2018-08-13T00:00:00"/>
    <d v="2018-08-13T00:00:00"/>
    <d v="2018-08-09T00:00:00"/>
    <x v="0"/>
    <x v="0"/>
    <n v="62528360"/>
    <n v="52930848"/>
    <x v="20"/>
    <x v="5"/>
    <s v="Accesso SSR"/>
    <s v="OCC"/>
    <n v="184844807"/>
    <n v="199327349"/>
    <s v="AAS5 uo Gastroenterologia"/>
    <s v="Colonscopia"/>
    <s v="45.23"/>
    <n v="60"/>
    <n v="4"/>
    <n v="4"/>
    <s v=""/>
    <x v="1"/>
    <x v="0"/>
    <x v="0"/>
  </r>
  <r>
    <s v="A.A.S. N. 5 - FRIULI OCCIDENTALE"/>
    <s v="AAS5"/>
    <n v="3026"/>
    <s v="Visita ortopedica - 89.7B.7"/>
    <s v="Prenotato"/>
    <d v="2018-08-08T00:00:00"/>
    <s v="APP"/>
    <s v="AUT"/>
    <d v="2018-10-08T00:00:00"/>
    <d v="2018-10-08T00:00:00"/>
    <d v="2018-08-08T00:00:00"/>
    <x v="0"/>
    <x v="0"/>
    <n v="62505234"/>
    <n v="52911260"/>
    <x v="15"/>
    <x v="2"/>
    <s v="Accesso SSR"/>
    <s v="OCC"/>
    <n v="184771027"/>
    <n v="199248384"/>
    <s v="FVG uo Call Center"/>
    <s v="Visita ortopedica"/>
    <s v="89.7 - 8"/>
    <n v="30"/>
    <n v="61"/>
    <n v="61"/>
    <s v=""/>
    <x v="15"/>
    <x v="1"/>
    <x v="0"/>
  </r>
  <r>
    <s v="A.A.S. N. 5 - FRIULI OCCIDENTALE"/>
    <s v="AAS5"/>
    <n v="2837"/>
    <s v="Elettromiografia semplice per muscolo EMG - 93.08.1"/>
    <s v="Prenotato"/>
    <d v="2018-08-08T00:00:00"/>
    <s v="APP"/>
    <s v="AUT"/>
    <d v="2018-09-27T00:00:00"/>
    <d v="2018-09-27T00:00:00"/>
    <d v="2018-08-08T00:00:00"/>
    <x v="0"/>
    <x v="0"/>
    <n v="62496386"/>
    <n v="52903718"/>
    <x v="11"/>
    <x v="0"/>
    <s v="Accesso SSR"/>
    <s v="OCC"/>
    <n v="184750816"/>
    <n v="199226603"/>
    <s v="FVG uo Call Center"/>
    <s v="Elettromiografia"/>
    <s v="93.08.1"/>
    <n v="60"/>
    <n v="50"/>
    <n v="50"/>
    <s v=""/>
    <x v="12"/>
    <x v="0"/>
    <x v="0"/>
  </r>
  <r>
    <s v="A.A.S. N. 5 - FRIULI OCCIDENTALE"/>
    <s v="AAS5"/>
    <n v="3019"/>
    <s v="Visita oculistica - 95.02"/>
    <s v="Annullato"/>
    <d v="2018-08-13T00:00:00"/>
    <s v="APP"/>
    <s v="AUT"/>
    <d v="2018-08-30T00:00:00"/>
    <d v="2018-08-30T00:00:00"/>
    <d v="2018-08-13T00:00:00"/>
    <x v="0"/>
    <x v="0"/>
    <n v="62588584"/>
    <n v="52982429"/>
    <x v="36"/>
    <x v="12"/>
    <s v="Accesso SSR"/>
    <s v="OCC"/>
    <n v="185051927"/>
    <n v="199550376"/>
    <s v="FVG uo Call Center"/>
    <s v="Visita oculistica"/>
    <s v="95.02"/>
    <n v="30"/>
    <n v="17"/>
    <n v="17"/>
    <s v=""/>
    <x v="17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29T00:00:00"/>
    <d v="2018-08-29T00:00:00"/>
    <d v="2018-08-08T00:00:00"/>
    <x v="0"/>
    <x v="0"/>
    <n v="62491522"/>
    <n v="52899648"/>
    <x v="2"/>
    <x v="0"/>
    <s v="Accesso SSR"/>
    <s v="OCC"/>
    <n v="184737107"/>
    <n v="199212040"/>
    <s v="FVG uo Call Center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914"/>
    <s v="TC addome completo con MdC - 88.01.6"/>
    <s v="Prenotato"/>
    <d v="2018-08-09T00:00:00"/>
    <s v="APP"/>
    <s v="AUT"/>
    <d v="2018-10-10T00:00:00"/>
    <d v="2018-10-01T00:00:00"/>
    <d v="2018-08-09T00:00:00"/>
    <x v="0"/>
    <x v="0"/>
    <n v="62527763"/>
    <n v="52930391"/>
    <x v="16"/>
    <x v="1"/>
    <s v="Accesso SSR"/>
    <s v="OCC"/>
    <n v="184843447"/>
    <n v="199325900"/>
    <s v="AAS5 uo Sportelli Cup H San Vito"/>
    <s v="TC senza e con contrasto Addome completo"/>
    <s v="88.01.6"/>
    <n v="60"/>
    <n v="62"/>
    <n v="53"/>
    <s v=""/>
    <x v="28"/>
    <x v="2"/>
    <x v="0"/>
  </r>
  <r>
    <s v="A.A.S. N. 5 - FRIULI OCCIDENTALE"/>
    <s v="AAS5"/>
    <n v="3039"/>
    <s v="Visita urologica - 89.7C.2"/>
    <s v="Erogato"/>
    <d v="2018-08-10T00:00:00"/>
    <s v="APP"/>
    <s v="AUT"/>
    <d v="2018-09-07T00:00:00"/>
    <d v="2018-09-07T00:00:00"/>
    <d v="2018-08-10T00:00:00"/>
    <x v="0"/>
    <x v="0"/>
    <n v="62567038"/>
    <n v="52963631"/>
    <x v="14"/>
    <x v="0"/>
    <s v="Accesso SSR"/>
    <s v="OCC"/>
    <n v="184958443"/>
    <n v="199449304"/>
    <s v="457 AAS5 uo Farmacia COMUNALE - PN via Grigoletti"/>
    <s v="Visita urologica"/>
    <s v="89.7 - 8"/>
    <n v="30"/>
    <n v="28"/>
    <n v="28"/>
    <s v=""/>
    <x v="16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30T00:00:00"/>
    <d v="2018-08-30T00:00:00"/>
    <d v="2018-08-08T00:00:00"/>
    <x v="0"/>
    <x v="0"/>
    <n v="62511331"/>
    <n v="52916414"/>
    <x v="2"/>
    <x v="0"/>
    <s v="Accesso SSR"/>
    <s v="OCC"/>
    <n v="184787155"/>
    <n v="199265973"/>
    <s v="FVG uo Call Center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3026"/>
    <s v="Visita ortopedica - 89.7B.7"/>
    <s v="Prenotato"/>
    <d v="2018-08-10T00:00:00"/>
    <s v="APP"/>
    <s v="AUT"/>
    <d v="2018-12-04T00:00:00"/>
    <d v="2018-12-04T00:00:00"/>
    <d v="2018-08-10T00:00:00"/>
    <x v="0"/>
    <x v="0"/>
    <n v="62565208"/>
    <n v="52962047"/>
    <x v="13"/>
    <x v="1"/>
    <s v="Accesso SSR"/>
    <s v="OCC"/>
    <n v="184953239"/>
    <n v="199443635"/>
    <s v="FVG uo Call Center"/>
    <s v="Visita ortopedica"/>
    <s v="89.7 - 8"/>
    <n v="30"/>
    <n v="116"/>
    <n v="116"/>
    <s v=""/>
    <x v="15"/>
    <x v="1"/>
    <x v="0"/>
  </r>
  <r>
    <s v="A.A.S. N. 5 - FRIULI OCCIDENTALE"/>
    <s v="AAS5"/>
    <n v="2992"/>
    <s v="Visita dermatologica - 89.7A.7"/>
    <s v="Erogato"/>
    <d v="2018-08-10T00:00:00"/>
    <s v="APP"/>
    <s v="AUT"/>
    <d v="2018-09-05T00:00:00"/>
    <d v="2018-09-05T00:00:00"/>
    <d v="2018-08-10T00:00:00"/>
    <x v="0"/>
    <x v="0"/>
    <n v="62566840"/>
    <n v="52963443"/>
    <x v="6"/>
    <x v="0"/>
    <s v="Accesso SSR"/>
    <s v="OCC"/>
    <n v="184957863"/>
    <n v="199448647"/>
    <s v="608 AAS5 uo Farmacia COMUNALE - Azzano Decimo"/>
    <s v="Visita dermatologica"/>
    <s v="89.7 - 8"/>
    <n v="30"/>
    <n v="26"/>
    <n v="26"/>
    <s v=""/>
    <x v="6"/>
    <x v="0"/>
    <x v="0"/>
  </r>
  <r>
    <s v="A.A.S. N. 5 - FRIULI OCCIDENTALE"/>
    <s v="AAS5"/>
    <n v="3019"/>
    <s v="Visita oculistica - 95.02"/>
    <s v="Erogato"/>
    <d v="2018-08-09T00:00:00"/>
    <s v="APP"/>
    <s v="AUT"/>
    <d v="2018-08-17T00:00:00"/>
    <d v="2018-08-17T00:00:00"/>
    <d v="2018-08-09T00:00:00"/>
    <x v="0"/>
    <x v="0"/>
    <n v="62527505"/>
    <n v="52930142"/>
    <x v="23"/>
    <x v="8"/>
    <s v="Accesso SSR"/>
    <s v="OCC"/>
    <n v="184842781"/>
    <n v="199325170"/>
    <s v="FVG uo Call Center"/>
    <s v="Visita oculistica"/>
    <s v="95.02"/>
    <n v="30"/>
    <n v="8"/>
    <n v="8"/>
    <s v=""/>
    <x v="17"/>
    <x v="0"/>
    <x v="0"/>
  </r>
  <r>
    <s v="A.A.S. N. 5 - FRIULI OCCIDENTALE"/>
    <s v="AAS5"/>
    <n v="3029"/>
    <s v="Visita otorinolaringoiatrica - 89.7B.8"/>
    <s v="Erogato"/>
    <d v="2018-08-09T00:00:00"/>
    <s v="APP"/>
    <s v="AUT"/>
    <d v="2018-08-13T00:00:00"/>
    <d v="2018-08-13T00:00:00"/>
    <d v="2018-08-09T00:00:00"/>
    <x v="0"/>
    <x v="0"/>
    <n v="62527522"/>
    <n v="52930146"/>
    <x v="3"/>
    <x v="0"/>
    <s v="Accesso SSR"/>
    <s v="OCC"/>
    <n v="184842761"/>
    <n v="199325184"/>
    <s v="FVG uo Call Center"/>
    <s v="Visita otorinolaringoiatrica"/>
    <s v="89.7 - 8"/>
    <n v="30"/>
    <n v="4"/>
    <n v="4"/>
    <s v=""/>
    <x v="3"/>
    <x v="0"/>
    <x v="0"/>
  </r>
  <r>
    <s v="A.A.S. N. 5 - FRIULI OCCIDENTALE"/>
    <s v="AAS5"/>
    <n v="718"/>
    <s v="RM rachide lombosacrale - 88.93"/>
    <s v="Prenotato"/>
    <d v="2018-08-09T00:00:00"/>
    <s v="APP"/>
    <s v="AUT"/>
    <d v="2018-09-25T00:00:00"/>
    <d v="2018-09-25T00:00:00"/>
    <d v="2018-08-09T00:00:00"/>
    <x v="0"/>
    <x v="0"/>
    <n v="62526399"/>
    <n v="52929186"/>
    <x v="16"/>
    <x v="1"/>
    <s v="Accesso SSR"/>
    <s v="OCC"/>
    <n v="184839984"/>
    <n v="199322145"/>
    <s v="480 AAS5 uo Farmacia ALL'ESCULAPIO - Sacile"/>
    <s v="RMN Colonna vertebrale"/>
    <s v="88.93"/>
    <n v="60"/>
    <n v="47"/>
    <n v="47"/>
    <s v=""/>
    <x v="18"/>
    <x v="0"/>
    <x v="0"/>
  </r>
  <r>
    <s v="A.A.S. N. 5 - FRIULI OCCIDENTALE"/>
    <s v="AAS5"/>
    <n v="3265"/>
    <s v="Visita ginecologica - 89.26"/>
    <s v="Prenotato"/>
    <d v="2018-08-10T00:00:00"/>
    <s v="APP"/>
    <s v="AUT"/>
    <d v="2018-09-27T00:00:00"/>
    <d v="2018-09-27T00:00:00"/>
    <d v="2018-08-10T00:00:00"/>
    <x v="0"/>
    <x v="0"/>
    <n v="62566358"/>
    <n v="52963027"/>
    <x v="34"/>
    <x v="1"/>
    <s v="Accesso SSR"/>
    <s v="OCC"/>
    <n v="184956586"/>
    <n v="199447257"/>
    <s v="FVG uo Call Center"/>
    <s v="Visita ginecologica"/>
    <s v="89.26"/>
    <n v="30"/>
    <n v="48"/>
    <n v="48"/>
    <s v=""/>
    <x v="11"/>
    <x v="1"/>
    <x v="0"/>
  </r>
  <r>
    <s v="A.A.S. N. 5 - FRIULI OCCIDENTALE"/>
    <s v="AAS5"/>
    <n v="3029"/>
    <s v="Visita otorinolaringoiatrica - 89.7B.8"/>
    <s v="Erogato"/>
    <d v="2018-08-08T00:00:00"/>
    <s v="APP"/>
    <s v="AUT"/>
    <d v="2018-09-05T00:00:00"/>
    <d v="2018-09-05T00:00:00"/>
    <d v="2018-08-08T00:00:00"/>
    <x v="0"/>
    <x v="0"/>
    <n v="62506874"/>
    <n v="52912688"/>
    <x v="3"/>
    <x v="0"/>
    <s v="Accesso SSR"/>
    <s v="OCC"/>
    <n v="184775381"/>
    <n v="199253119"/>
    <s v="AAS5 uo Otorinolaringoiatria"/>
    <s v="Visita otorinolaringoiatrica"/>
    <s v="89.7 - 8"/>
    <n v="30"/>
    <n v="28"/>
    <n v="28"/>
    <s v=""/>
    <x v="3"/>
    <x v="0"/>
    <x v="0"/>
  </r>
  <r>
    <s v="A.A.S. N. 5 - FRIULI OCCIDENTALE"/>
    <s v="AAS5"/>
    <n v="2998"/>
    <s v="Visita endocrinologica - 89.7A.8"/>
    <s v="Annullato"/>
    <d v="2018-08-10T00:00:00"/>
    <s v="APP"/>
    <s v="AUT"/>
    <d v="2018-10-17T00:00:00"/>
    <d v="2018-10-17T00:00:00"/>
    <d v="2018-08-10T00:00:00"/>
    <x v="0"/>
    <x v="0"/>
    <n v="62566075"/>
    <n v="52962777"/>
    <x v="9"/>
    <x v="0"/>
    <s v="Accesso SSR"/>
    <s v="OCC"/>
    <n v="184955715"/>
    <n v="199446311"/>
    <s v="707 AAS5 uo Farmacia BOSCAROL - Castenovo del Friuli"/>
    <s v="Visita endocrinologica"/>
    <s v="89.7 - 8"/>
    <n v="30"/>
    <n v="68"/>
    <n v="68"/>
    <s v=""/>
    <x v="10"/>
    <x v="1"/>
    <x v="0"/>
  </r>
  <r>
    <s v="A.A.S. N. 5 - FRIULI OCCIDENTALE"/>
    <s v="AAS5"/>
    <n v="946"/>
    <s v="TC torace con MdC (e/o: polmoni, aorta toracica, trachea, esofago, sterno, coste, mediastino) - 87.41.1"/>
    <s v="Annullato"/>
    <d v="2018-08-09T00:00:00"/>
    <s v="APP"/>
    <s v="AUT"/>
    <d v="2018-08-22T00:00:00"/>
    <d v="2018-08-22T00:00:00"/>
    <d v="2018-08-09T00:00:00"/>
    <x v="0"/>
    <x v="0"/>
    <n v="62526929"/>
    <n v="52929630"/>
    <x v="2"/>
    <x v="0"/>
    <s v="Accesso SSR"/>
    <s v="OCC"/>
    <n v="184841295"/>
    <n v="199323581"/>
    <s v="AAS5 uo Radiologia e Interventistica Radiologica"/>
    <s v="TC senza e con contrasto Torace"/>
    <s v="87.41.1"/>
    <n v="60"/>
    <n v="13"/>
    <n v="13"/>
    <s v=""/>
    <x v="20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27T00:00:00"/>
    <d v="2018-08-27T00:00:00"/>
    <d v="2018-08-08T00:00:00"/>
    <x v="0"/>
    <x v="0"/>
    <n v="62491260"/>
    <n v="52899399"/>
    <x v="2"/>
    <x v="0"/>
    <s v="Accesso SSR"/>
    <s v="OCC"/>
    <n v="184736020"/>
    <n v="199210909"/>
    <s v="CRO uo Sportelli Cup Esterni"/>
    <s v="Ecografia Addome superiore, Ecografia Addome inferiore, Ecografia Addome completo"/>
    <s v="88.76.1"/>
    <n v="60"/>
    <n v="19"/>
    <n v="19"/>
    <s v=""/>
    <x v="2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9-14T00:00:00"/>
    <d v="2018-09-14T00:00:00"/>
    <d v="2018-08-10T00:00:00"/>
    <x v="0"/>
    <x v="0"/>
    <n v="62565688"/>
    <n v="52962435"/>
    <x v="5"/>
    <x v="1"/>
    <s v="Accesso SSR"/>
    <s v="OCC"/>
    <n v="184954681"/>
    <n v="199445199"/>
    <s v="FVG uo Call Center"/>
    <s v="Elettrocardiogramma"/>
    <s v="89.52"/>
    <n v="60"/>
    <n v="35"/>
    <n v="35"/>
    <s v=""/>
    <x v="5"/>
    <x v="0"/>
    <x v="0"/>
  </r>
  <r>
    <s v="A.A.S. N. 5 - FRIULI OCCIDENTALE"/>
    <s v="AAS5"/>
    <n v="3019"/>
    <s v="Visita oculistica - 95.02"/>
    <s v="Annullato"/>
    <d v="2018-08-09T00:00:00"/>
    <s v="APP"/>
    <s v="AUT"/>
    <d v="2018-08-17T00:00:00"/>
    <d v="2018-08-17T00:00:00"/>
    <d v="2018-08-09T00:00:00"/>
    <x v="0"/>
    <x v="0"/>
    <n v="62526635"/>
    <n v="52929374"/>
    <x v="23"/>
    <x v="8"/>
    <s v="Accesso SSR"/>
    <s v="OCC"/>
    <n v="184840491"/>
    <n v="199322683"/>
    <s v="FVG uo Call Center"/>
    <s v="Visita oculistica"/>
    <s v="95.02"/>
    <n v="30"/>
    <n v="8"/>
    <n v="8"/>
    <s v=""/>
    <x v="17"/>
    <x v="0"/>
    <x v="0"/>
  </r>
  <r>
    <s v="A.A.S. N. 5 - FRIULI OCCIDENTALE"/>
    <s v="AAS5"/>
    <n v="3451"/>
    <s v="TC capo con MdC (e/o encefalo, cranio, sella turcica, orbite) - 87.03.1"/>
    <s v="Erogato"/>
    <d v="2018-08-07T00:00:00"/>
    <s v="APP"/>
    <s v="AUT"/>
    <d v="2018-08-31T00:00:00"/>
    <d v="2018-08-31T00:00:00"/>
    <d v="2018-08-07T00:00:00"/>
    <x v="0"/>
    <x v="0"/>
    <n v="62485772"/>
    <n v="52894483"/>
    <x v="2"/>
    <x v="0"/>
    <s v="Accesso SSR"/>
    <s v="OCC"/>
    <n v="184707272"/>
    <n v="199180698"/>
    <s v="AAS5 uo Nefrologia e Dialisi"/>
    <s v="TC senza e con contrasto Capo"/>
    <s v="87.03.1"/>
    <n v="60"/>
    <n v="24"/>
    <n v="24"/>
    <s v=""/>
    <x v="27"/>
    <x v="0"/>
    <x v="0"/>
  </r>
  <r>
    <s v="A.A.S. N. 5 - FRIULI OCCIDENTALE"/>
    <s v="AAS5"/>
    <n v="914"/>
    <s v="TC addome completo con MdC - 88.01.6"/>
    <s v="Erogato"/>
    <d v="2018-08-07T00:00:00"/>
    <s v="APP"/>
    <s v="AUT"/>
    <d v="2018-08-31T00:00:00"/>
    <d v="2018-08-31T00:00:00"/>
    <d v="2018-08-07T00:00:00"/>
    <x v="0"/>
    <x v="0"/>
    <n v="62485772"/>
    <n v="52894483"/>
    <x v="2"/>
    <x v="0"/>
    <s v="Accesso SSR"/>
    <s v="OCC"/>
    <n v="184707271"/>
    <n v="199180697"/>
    <s v="AAS5 uo Nefrologia e Dialisi"/>
    <s v="TC senza e con contrasto Addome completo"/>
    <s v="88.01.6"/>
    <n v="60"/>
    <n v="24"/>
    <n v="24"/>
    <s v=""/>
    <x v="28"/>
    <x v="0"/>
    <x v="0"/>
  </r>
  <r>
    <s v="A.A.S. N. 5 - FRIULI OCCIDENTALE"/>
    <s v="AAS5"/>
    <n v="2998"/>
    <s v="Visita endocrinologica - 89.7A.8"/>
    <s v="Prenotato"/>
    <d v="2018-08-10T00:00:00"/>
    <s v="APP"/>
    <s v="AUT"/>
    <d v="2018-10-12T00:00:00"/>
    <d v="2018-10-12T00:00:00"/>
    <d v="2018-08-10T00:00:00"/>
    <x v="0"/>
    <x v="0"/>
    <n v="62565015"/>
    <n v="52961912"/>
    <x v="9"/>
    <x v="0"/>
    <s v="Accesso SSR"/>
    <s v="OCC"/>
    <n v="184952821"/>
    <n v="199443176"/>
    <s v="FVG uo Call Center"/>
    <s v="Visita endocrinologica"/>
    <s v="89.7 - 8"/>
    <n v="30"/>
    <n v="63"/>
    <n v="63"/>
    <s v=""/>
    <x v="10"/>
    <x v="1"/>
    <x v="0"/>
  </r>
  <r>
    <s v="A.A.S. N. 5 - FRIULI OCCIDENTALE"/>
    <s v="AAS5"/>
    <n v="3019"/>
    <s v="Visita oculistica - 95.02"/>
    <s v="Erogato"/>
    <d v="2018-08-09T00:00:00"/>
    <s v="APP"/>
    <s v="AUT"/>
    <d v="2018-08-14T00:00:00"/>
    <d v="2018-08-14T00:00:00"/>
    <d v="2018-08-09T00:00:00"/>
    <x v="0"/>
    <x v="0"/>
    <n v="62531517"/>
    <n v="52933524"/>
    <x v="17"/>
    <x v="9"/>
    <s v="Accesso SSR"/>
    <s v="OCC"/>
    <n v="184851921"/>
    <n v="199335058"/>
    <s v="FVG uo Call Center"/>
    <s v="Visita oculistica"/>
    <s v="95.02"/>
    <n v="30"/>
    <n v="5"/>
    <n v="5"/>
    <s v=""/>
    <x v="17"/>
    <x v="0"/>
    <x v="0"/>
  </r>
  <r>
    <s v="A.A.S. N. 5 - FRIULI OCCIDENTALE"/>
    <s v="AAS5"/>
    <n v="3026"/>
    <s v="Visita ortopedica - 89.7B.7"/>
    <s v="Prenotato"/>
    <d v="2018-08-10T00:00:00"/>
    <s v="APP"/>
    <s v="AUT"/>
    <d v="2018-11-28T00:00:00"/>
    <d v="2018-11-28T00:00:00"/>
    <d v="2018-08-10T00:00:00"/>
    <x v="0"/>
    <x v="0"/>
    <n v="62564577"/>
    <n v="52961630"/>
    <x v="13"/>
    <x v="1"/>
    <s v="Accesso SSR"/>
    <s v="OCC"/>
    <n v="184951838"/>
    <n v="199442083"/>
    <s v="FVG uo Call Center"/>
    <s v="Visita ortopedica"/>
    <s v="89.7 - 8"/>
    <n v="30"/>
    <n v="110"/>
    <n v="110"/>
    <s v=""/>
    <x v="15"/>
    <x v="1"/>
    <x v="0"/>
  </r>
  <r>
    <s v="A.A.S. N. 5 - FRIULI OCCIDENTALE"/>
    <s v="AAS5"/>
    <n v="2992"/>
    <s v="Visita dermatologica - 89.7A.7"/>
    <s v="Erogato"/>
    <d v="2018-08-08T00:00:00"/>
    <s v="APP"/>
    <s v="AUT"/>
    <d v="2018-08-13T00:00:00"/>
    <d v="2018-08-13T00:00:00"/>
    <d v="2018-08-08T00:00:00"/>
    <x v="0"/>
    <x v="0"/>
    <n v="62495789"/>
    <n v="52903189"/>
    <x v="6"/>
    <x v="0"/>
    <s v="Accesso SSR"/>
    <s v="OCC"/>
    <n v="184749284"/>
    <n v="199224933"/>
    <s v="AAS5 uo Sportelli Cup H Pordenone"/>
    <s v="Visita dermatologica"/>
    <s v="89.7 - 8"/>
    <n v="30"/>
    <n v="5"/>
    <n v="5"/>
    <s v=""/>
    <x v="6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9-06T00:00:00"/>
    <d v="2018-09-06T00:00:00"/>
    <d v="2018-08-10T00:00:00"/>
    <x v="0"/>
    <x v="0"/>
    <n v="62564310"/>
    <n v="52961414"/>
    <x v="3"/>
    <x v="0"/>
    <s v="Accesso SSR"/>
    <s v="OCC"/>
    <n v="184951117"/>
    <n v="199441380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3039"/>
    <s v="Visita urologica - 89.7C.2"/>
    <s v="Erogato"/>
    <d v="2018-08-10T00:00:00"/>
    <s v="APP"/>
    <s v="AUT"/>
    <d v="2018-09-07T00:00:00"/>
    <d v="2018-09-07T00:00:00"/>
    <d v="2018-08-10T00:00:00"/>
    <x v="0"/>
    <x v="0"/>
    <n v="62563953"/>
    <n v="52961167"/>
    <x v="14"/>
    <x v="0"/>
    <s v="Accesso SSR"/>
    <s v="OCC"/>
    <n v="184950154"/>
    <n v="199440258"/>
    <s v="FVG uo Call Center"/>
    <s v="Visita urologica"/>
    <s v="89.7 - 8"/>
    <n v="30"/>
    <n v="28"/>
    <n v="28"/>
    <s v=""/>
    <x v="16"/>
    <x v="0"/>
    <x v="0"/>
  </r>
  <r>
    <s v="A.A.S. N. 5 - FRIULI OCCIDENTALE"/>
    <s v="AAS5"/>
    <n v="2998"/>
    <s v="Visita endocrinologica - 89.7A.8"/>
    <s v="Prenotato"/>
    <d v="2018-08-08T00:00:00"/>
    <s v="APP"/>
    <s v="AUT"/>
    <d v="2018-10-03T00:00:00"/>
    <d v="2018-10-03T00:00:00"/>
    <d v="2018-08-08T00:00:00"/>
    <x v="0"/>
    <x v="0"/>
    <n v="62491213"/>
    <n v="52899344"/>
    <x v="9"/>
    <x v="0"/>
    <s v="Accesso SSR"/>
    <s v="OCC"/>
    <n v="184735717"/>
    <n v="199210591"/>
    <s v="AAS5 uo Sportelli Cup H Sacile"/>
    <s v="Visita endocrinologica"/>
    <s v="89.7 - 8"/>
    <n v="30"/>
    <n v="56"/>
    <n v="56"/>
    <s v=""/>
    <x v="10"/>
    <x v="1"/>
    <x v="0"/>
  </r>
  <r>
    <s v="A.A.S. N. 5 - FRIULI OCCIDENTALE"/>
    <s v="AAS5"/>
    <n v="299"/>
    <s v="Colonscopia endoscopio flessibile - 45.23"/>
    <s v="Erogato"/>
    <d v="2018-08-13T00:00:00"/>
    <s v="APP"/>
    <s v="AUT"/>
    <d v="2018-08-17T00:00:00"/>
    <d v="2018-08-17T00:00:00"/>
    <d v="2018-08-13T00:00:00"/>
    <x v="0"/>
    <x v="0"/>
    <n v="62585177"/>
    <n v="52979591"/>
    <x v="20"/>
    <x v="5"/>
    <s v="Accesso SSR"/>
    <s v="OCC"/>
    <n v="185041986"/>
    <n v="199539984"/>
    <s v="761 AAS5 uo Farmacia STRAZZOLINI - Fiume Veneto"/>
    <s v="Colonscopia"/>
    <s v="45.23"/>
    <n v="60"/>
    <n v="4"/>
    <n v="4"/>
    <s v=""/>
    <x v="1"/>
    <x v="0"/>
    <x v="0"/>
  </r>
  <r>
    <s v="A.A.S. N. 5 - FRIULI OCCIDENTALE"/>
    <s v="AAS5"/>
    <n v="3019"/>
    <s v="Visita oculistica - 95.02"/>
    <s v="Prenotato"/>
    <d v="2018-08-10T00:00:00"/>
    <s v="APP"/>
    <s v="AUT"/>
    <d v="2018-09-18T00:00:00"/>
    <d v="2018-09-18T00:00:00"/>
    <d v="2018-08-10T00:00:00"/>
    <x v="0"/>
    <x v="0"/>
    <n v="62562958"/>
    <n v="52960428"/>
    <x v="12"/>
    <x v="0"/>
    <s v="Accesso SSR"/>
    <s v="OCC"/>
    <n v="184947485"/>
    <n v="199437326"/>
    <s v="AAS5 uo Sportelli Cup H Pordenone"/>
    <s v="Visita oculistica"/>
    <s v="95.02"/>
    <n v="30"/>
    <n v="39"/>
    <n v="39"/>
    <s v=""/>
    <x v="17"/>
    <x v="1"/>
    <x v="0"/>
  </r>
  <r>
    <s v="A.A.S. N. 5 - FRIULI OCCIDENTALE"/>
    <s v="AAS5"/>
    <n v="3264"/>
    <s v="Elettrocardiogramma (ECG) - 89.52"/>
    <s v="Prenotato"/>
    <d v="2018-08-08T00:00:00"/>
    <s v="APP"/>
    <s v="AUT"/>
    <d v="2018-09-19T00:00:00"/>
    <d v="2018-09-19T00:00:00"/>
    <d v="2018-08-08T00:00:00"/>
    <x v="0"/>
    <x v="0"/>
    <n v="62503905"/>
    <n v="52910197"/>
    <x v="4"/>
    <x v="2"/>
    <s v="Accesso SSR"/>
    <s v="OCC"/>
    <n v="184767595"/>
    <n v="199244670"/>
    <s v="577 AAS5 uo Farmacia BISATTI - Prata di PN"/>
    <s v="Elettrocardiogramma"/>
    <s v="89.52"/>
    <n v="60"/>
    <n v="42"/>
    <n v="42"/>
    <s v=""/>
    <x v="5"/>
    <x v="0"/>
    <x v="0"/>
  </r>
  <r>
    <s v="A.A.S. N. 5 - FRIULI OCCIDENTALE"/>
    <s v="AAS5"/>
    <n v="2985"/>
    <s v="Visita cardiologica - 89.7A.3"/>
    <s v="Erogato"/>
    <d v="2018-08-09T00:00:00"/>
    <s v="APP"/>
    <s v="AUT"/>
    <d v="2018-08-21T00:00:00"/>
    <d v="2018-08-13T00:00:00"/>
    <d v="2018-08-09T00:00:00"/>
    <x v="0"/>
    <x v="0"/>
    <n v="62531228"/>
    <n v="52933307"/>
    <x v="4"/>
    <x v="2"/>
    <s v="Accesso SSR"/>
    <s v="OCC"/>
    <n v="184851364"/>
    <n v="199334432"/>
    <s v="AAS5 uo Cardiologia Riabilitativa SA"/>
    <s v="Visita cardiologica"/>
    <s v="89.7 - 8"/>
    <n v="30"/>
    <n v="12"/>
    <n v="4"/>
    <s v=""/>
    <x v="7"/>
    <x v="0"/>
    <x v="0"/>
  </r>
  <r>
    <s v="A.A.S. N. 5 - FRIULI OCCIDENTALE"/>
    <s v="AAS5"/>
    <n v="2992"/>
    <s v="Visita dermatologica - 89.7A.7"/>
    <s v="Erogato"/>
    <d v="2018-08-09T00:00:00"/>
    <s v="APP"/>
    <s v="AUT"/>
    <d v="2018-09-07T00:00:00"/>
    <d v="2018-09-07T00:00:00"/>
    <d v="2018-08-09T00:00:00"/>
    <x v="0"/>
    <x v="0"/>
    <n v="62525541"/>
    <n v="52928439"/>
    <x v="6"/>
    <x v="0"/>
    <s v="Accesso SSR"/>
    <s v="OCC"/>
    <n v="184837922"/>
    <n v="199319916"/>
    <s v="668 AAS5 uo Farmacia TROJANI - Zoppola"/>
    <s v="Visita dermatologica"/>
    <s v="89.7 - 8"/>
    <n v="30"/>
    <n v="29"/>
    <n v="29"/>
    <s v=""/>
    <x v="6"/>
    <x v="0"/>
    <x v="0"/>
  </r>
  <r>
    <s v="A.A.S. N. 5 - FRIULI OCCIDENTALE"/>
    <s v="AAS5"/>
    <n v="3451"/>
    <s v="TC capo con MdC (e/o encefalo, cranio, sella turcica, orbite) - 87.03.1"/>
    <s v="Erogato"/>
    <d v="2018-08-13T00:00:00"/>
    <s v="APP"/>
    <s v="AUT"/>
    <d v="2018-08-17T00:00:00"/>
    <d v="2018-08-17T00:00:00"/>
    <d v="2018-08-13T00:00:00"/>
    <x v="0"/>
    <x v="0"/>
    <n v="62592455"/>
    <n v="52985697"/>
    <x v="2"/>
    <x v="0"/>
    <s v="Accesso SSR"/>
    <s v="OCC"/>
    <n v="185060835"/>
    <n v="199560062"/>
    <s v="AAS5 uo Radiologia e Interventistica Radiologica"/>
    <s v="TC senza e con contrasto Capo"/>
    <s v="87.03.1"/>
    <n v="60"/>
    <n v="4"/>
    <n v="4"/>
    <s v=""/>
    <x v="27"/>
    <x v="0"/>
    <x v="0"/>
  </r>
  <r>
    <s v="A.A.S. N. 5 - FRIULI OCCIDENTALE"/>
    <s v="AAS5"/>
    <n v="3029"/>
    <s v="Visita otorinolaringoiatrica - 89.7B.8"/>
    <s v="Annullato"/>
    <d v="2018-08-10T00:00:00"/>
    <s v="APP"/>
    <s v="AUT"/>
    <d v="2018-09-05T00:00:00"/>
    <d v="2018-09-05T00:00:00"/>
    <d v="2018-08-10T00:00:00"/>
    <x v="0"/>
    <x v="0"/>
    <n v="62564538"/>
    <n v="52961593"/>
    <x v="19"/>
    <x v="1"/>
    <s v="Accesso SSR"/>
    <s v="OCC"/>
    <n v="184951743"/>
    <n v="199442024"/>
    <s v="FVG uo Call Center"/>
    <s v="Visita otorinolaringoiatrica"/>
    <s v="89.7 - 8"/>
    <n v="30"/>
    <n v="26"/>
    <n v="26"/>
    <s v=""/>
    <x v="3"/>
    <x v="0"/>
    <x v="0"/>
  </r>
  <r>
    <s v="A.A.S. N. 5 - FRIULI OCCIDENTALE"/>
    <s v="AAS5"/>
    <n v="2992"/>
    <s v="Visita dermatologica - 89.7A.7"/>
    <s v="Erogato"/>
    <d v="2018-08-07T00:00:00"/>
    <s v="APP"/>
    <s v="AUT"/>
    <d v="2018-08-09T00:00:00"/>
    <d v="2018-08-09T00:00:00"/>
    <d v="2018-08-07T00:00:00"/>
    <x v="0"/>
    <x v="0"/>
    <n v="62485747"/>
    <n v="52894500"/>
    <x v="17"/>
    <x v="4"/>
    <s v="Accesso SSR"/>
    <s v="OCC"/>
    <n v="184707232"/>
    <n v="199180631"/>
    <s v="FVG uo Call Center"/>
    <s v="Visita dermatologica"/>
    <s v="89.7 - 8"/>
    <n v="30"/>
    <n v="2"/>
    <n v="2"/>
    <s v=""/>
    <x v="6"/>
    <x v="0"/>
    <x v="0"/>
  </r>
  <r>
    <s v="A.A.S. N. 5 - FRIULI OCCIDENTALE"/>
    <s v="AAS5"/>
    <n v="3292"/>
    <s v="Holter, elettrocardiogramma dinamico - 89.50"/>
    <s v="Prenotato"/>
    <d v="2018-08-08T00:00:00"/>
    <s v="APP"/>
    <s v="AUT"/>
    <d v="2018-10-10T00:00:00"/>
    <d v="2018-10-10T00:00:00"/>
    <d v="2018-08-08T00:00:00"/>
    <x v="0"/>
    <x v="0"/>
    <n v="62503789"/>
    <n v="52910089"/>
    <x v="0"/>
    <x v="0"/>
    <s v="Accesso SSR"/>
    <s v="OCC"/>
    <n v="184767314"/>
    <n v="199244381"/>
    <s v="AAS5 uo Cardiologia."/>
    <s v="Elettrocardiogramma dinamico (Holter)"/>
    <s v="89.50"/>
    <n v="60"/>
    <n v="63"/>
    <n v="63"/>
    <s v=""/>
    <x v="0"/>
    <x v="1"/>
    <x v="0"/>
  </r>
  <r>
    <s v="A.A.S. N. 5 - FRIULI OCCIDENTALE"/>
    <s v="AAS5"/>
    <n v="3265"/>
    <s v="Visita ginecologica - 89.26"/>
    <s v="Prenotato"/>
    <d v="2018-08-08T00:00:00"/>
    <s v="APP"/>
    <s v="AUT"/>
    <d v="2018-09-20T00:00:00"/>
    <d v="2018-09-20T00:00:00"/>
    <d v="2018-08-08T00:00:00"/>
    <x v="0"/>
    <x v="0"/>
    <n v="62495537"/>
    <n v="52902980"/>
    <x v="34"/>
    <x v="1"/>
    <s v="Accesso SSR"/>
    <s v="OCC"/>
    <n v="184748655"/>
    <n v="199224344"/>
    <s v="FVG uo Call Center"/>
    <s v="Visita ginecologica"/>
    <s v="89.26"/>
    <n v="30"/>
    <n v="43"/>
    <n v="43"/>
    <s v=""/>
    <x v="11"/>
    <x v="1"/>
    <x v="0"/>
  </r>
  <r>
    <s v="A.A.S. N. 5 - FRIULI OCCIDENTALE"/>
    <s v="AAS5"/>
    <n v="2837"/>
    <s v="Elettromiografia semplice per muscolo EMG - 93.08.1"/>
    <s v="Non erogato"/>
    <d v="2018-08-10T00:00:00"/>
    <s v="APP"/>
    <s v="AUT"/>
    <d v="2018-08-16T00:00:00"/>
    <d v="2018-08-16T00:00:00"/>
    <d v="2018-08-10T00:00:00"/>
    <x v="0"/>
    <x v="0"/>
    <n v="62562075"/>
    <n v="52959677"/>
    <x v="11"/>
    <x v="0"/>
    <s v="Accesso SSR"/>
    <s v="OCC"/>
    <n v="184945337"/>
    <n v="199434988"/>
    <s v="FVG uo Call Center"/>
    <s v="Elettromiografia"/>
    <s v="93.08.1"/>
    <n v="60"/>
    <n v="6"/>
    <n v="6"/>
    <s v=""/>
    <x v="12"/>
    <x v="0"/>
    <x v="0"/>
  </r>
  <r>
    <s v="A.A.S. N. 5 - FRIULI OCCIDENTALE"/>
    <s v="AAS5"/>
    <n v="3019"/>
    <s v="Visita oculistica - 95.02"/>
    <s v="Annullato"/>
    <d v="2018-08-08T00:00:00"/>
    <s v="APP"/>
    <s v="AUT"/>
    <d v="2018-09-13T00:00:00"/>
    <d v="2018-09-13T00:00:00"/>
    <d v="2018-08-08T00:00:00"/>
    <x v="0"/>
    <x v="0"/>
    <n v="62503728"/>
    <n v="52910004"/>
    <x v="12"/>
    <x v="0"/>
    <s v="Accesso SSR"/>
    <s v="OCC"/>
    <n v="184767138"/>
    <n v="199244175"/>
    <s v="AAS5 uo Oculistica"/>
    <s v="Visita oculistica"/>
    <s v="95.02"/>
    <n v="30"/>
    <n v="36"/>
    <n v="36"/>
    <s v=""/>
    <x v="17"/>
    <x v="1"/>
    <x v="0"/>
  </r>
  <r>
    <s v="A.A.S. N. 5 - FRIULI OCCIDENTALE"/>
    <s v="AAS5"/>
    <n v="395"/>
    <s v="Ecografia addome completo - 88.76.1"/>
    <s v="Erogato"/>
    <d v="2018-08-10T00:00:00"/>
    <s v="APP"/>
    <s v="AUT"/>
    <d v="2018-09-04T00:00:00"/>
    <d v="2018-09-04T00:00:00"/>
    <d v="2018-08-10T00:00:00"/>
    <x v="0"/>
    <x v="0"/>
    <n v="62562037"/>
    <n v="52959660"/>
    <x v="2"/>
    <x v="0"/>
    <s v="Accesso SSR"/>
    <s v="OCC"/>
    <n v="184945259"/>
    <n v="199434908"/>
    <s v="AAS5 uo Sportelli Cup H Pordenone"/>
    <s v="Ecografia Addome superiore, Ecografia Addome inferiore, Ecografia Addome completo"/>
    <s v="88.76.1"/>
    <n v="60"/>
    <n v="25"/>
    <n v="25"/>
    <s v=""/>
    <x v="2"/>
    <x v="0"/>
    <x v="0"/>
  </r>
  <r>
    <s v="A.A.S. N. 5 - FRIULI OCCIDENTALE"/>
    <s v="AAS5"/>
    <n v="395"/>
    <s v="Ecografia addome completo - 88.76.1"/>
    <s v="Erogato"/>
    <d v="2018-08-09T00:00:00"/>
    <s v="APP"/>
    <s v="AUT"/>
    <d v="2018-08-30T00:00:00"/>
    <d v="2018-08-30T00:00:00"/>
    <d v="2018-08-09T00:00:00"/>
    <x v="0"/>
    <x v="0"/>
    <n v="62524979"/>
    <n v="52927978"/>
    <x v="2"/>
    <x v="0"/>
    <s v="Accesso SSR"/>
    <s v="OCC"/>
    <n v="184836798"/>
    <n v="199318722"/>
    <s v="AAS5 uo Sportelli Cup H Pordenone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2992"/>
    <s v="Visita dermatologica - 89.7A.7"/>
    <s v="Erogato"/>
    <d v="2018-08-08T00:00:00"/>
    <s v="APP"/>
    <s v="AUT"/>
    <d v="2018-08-09T00:00:00"/>
    <d v="2018-08-09T00:00:00"/>
    <d v="2018-08-08T00:00:00"/>
    <x v="0"/>
    <x v="0"/>
    <n v="62503685"/>
    <n v="52910011"/>
    <x v="17"/>
    <x v="4"/>
    <s v="Accesso SSR"/>
    <s v="OCC"/>
    <n v="184767068"/>
    <n v="199244105"/>
    <s v="383 AAS5 uo Farmacia ALL'ANNUNZIATA - Valvasone"/>
    <s v="Visita dermatologica"/>
    <s v="89.7 - 8"/>
    <n v="30"/>
    <n v="1"/>
    <n v="1"/>
    <s v=""/>
    <x v="6"/>
    <x v="0"/>
    <x v="0"/>
  </r>
  <r>
    <s v="A.A.S. N. 5 - FRIULI OCCIDENTALE"/>
    <s v="AAS5"/>
    <n v="2992"/>
    <s v="Visita dermatologica - 89.7A.7"/>
    <s v="Erogato"/>
    <d v="2018-08-08T00:00:00"/>
    <s v="APP"/>
    <s v="AUT"/>
    <d v="2018-08-24T00:00:00"/>
    <d v="2018-08-24T00:00:00"/>
    <d v="2018-08-08T00:00:00"/>
    <x v="0"/>
    <x v="0"/>
    <n v="62503557"/>
    <n v="52909900"/>
    <x v="6"/>
    <x v="0"/>
    <s v="Accesso SSR"/>
    <s v="OCC"/>
    <n v="184766817"/>
    <n v="199243844"/>
    <s v="AAS5 uo Sportelli Cup H Pordenone"/>
    <s v="Visita dermatologica"/>
    <s v="89.7 - 8"/>
    <n v="30"/>
    <n v="16"/>
    <n v="16"/>
    <s v=""/>
    <x v="6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28T00:00:00"/>
    <d v="2018-08-09T00:00:00"/>
    <d v="2018-08-07T00:00:00"/>
    <x v="0"/>
    <x v="0"/>
    <n v="62485742"/>
    <n v="52894495"/>
    <x v="0"/>
    <x v="0"/>
    <s v="Accesso SSR"/>
    <s v="OCC"/>
    <n v="184707214"/>
    <n v="199180593"/>
    <s v="AAS5 uo Pneumologia"/>
    <s v="Elettrocardiogramma"/>
    <s v="89.52"/>
    <n v="60"/>
    <n v="21"/>
    <n v="2"/>
    <s v=""/>
    <x v="5"/>
    <x v="0"/>
    <x v="0"/>
  </r>
  <r>
    <s v="A.A.S. N. 5 - FRIULI OCCIDENTALE"/>
    <s v="AAS5"/>
    <n v="3264"/>
    <s v="Elettrocardiogramma (ECG) - 89.52"/>
    <s v="Annullato"/>
    <d v="2018-08-10T00:00:00"/>
    <s v="APP"/>
    <s v="AUT"/>
    <d v="2018-10-09T00:00:00"/>
    <d v="2018-08-28T00:00:00"/>
    <d v="2018-08-10T00:00:00"/>
    <x v="0"/>
    <x v="0"/>
    <n v="62561085"/>
    <n v="52958830"/>
    <x v="0"/>
    <x v="0"/>
    <s v="Accesso SSR"/>
    <s v="OCC"/>
    <n v="184942603"/>
    <n v="199432005"/>
    <s v="AAS5 uo Cardiologia."/>
    <s v="Elettrocardiogramma"/>
    <s v="89.52"/>
    <n v="60"/>
    <n v="60"/>
    <n v="18"/>
    <s v=""/>
    <x v="5"/>
    <x v="0"/>
    <x v="0"/>
  </r>
  <r>
    <s v="A.A.S. N. 5 - FRIULI OCCIDENTALE"/>
    <s v="AAS5"/>
    <n v="3292"/>
    <s v="Holter, elettrocardiogramma dinamico - 89.50"/>
    <s v="Erogato"/>
    <d v="2018-08-10T00:00:00"/>
    <s v="APP"/>
    <s v="AUT"/>
    <d v="2018-09-06T00:00:00"/>
    <d v="2018-09-06T00:00:00"/>
    <d v="2018-08-10T00:00:00"/>
    <x v="0"/>
    <x v="0"/>
    <n v="62561003"/>
    <n v="52958775"/>
    <x v="0"/>
    <x v="0"/>
    <s v="Accesso SSR"/>
    <s v="OCC"/>
    <n v="184942474"/>
    <n v="199431868"/>
    <s v="AAS5 uo Cardiologia."/>
    <s v="Elettrocardiogramma dinamico (Holter)"/>
    <s v="89.50"/>
    <n v="60"/>
    <n v="27"/>
    <n v="27"/>
    <s v=""/>
    <x v="0"/>
    <x v="0"/>
    <x v="0"/>
  </r>
  <r>
    <s v="A.A.S. N. 5 - FRIULI OCCIDENTALE"/>
    <s v="AAS5"/>
    <n v="3031"/>
    <s v="Visita pneumologica - 89.7B.9"/>
    <s v="Prenotato"/>
    <d v="2018-08-10T00:00:00"/>
    <s v="APP"/>
    <s v="AUT"/>
    <d v="2018-09-25T00:00:00"/>
    <d v="2018-09-25T00:00:00"/>
    <d v="2018-08-10T00:00:00"/>
    <x v="0"/>
    <x v="0"/>
    <n v="62560991"/>
    <n v="52958725"/>
    <x v="8"/>
    <x v="3"/>
    <s v="Accesso SSR"/>
    <s v="OCC"/>
    <n v="184942337"/>
    <n v="199431746"/>
    <s v="AAS5 uo Pneumologia"/>
    <s v="Visita pneumologica"/>
    <s v="89.7 - 8"/>
    <n v="30"/>
    <n v="46"/>
    <n v="46"/>
    <s v=""/>
    <x v="24"/>
    <x v="1"/>
    <x v="0"/>
  </r>
  <r>
    <s v="A.A.S. N. 5 - FRIULI OCCIDENTALE"/>
    <s v="AAS5"/>
    <n v="3265"/>
    <s v="Visita ginecologica - 89.26"/>
    <s v="Erogato"/>
    <d v="2018-08-10T00:00:00"/>
    <s v="APP"/>
    <s v="AUT"/>
    <d v="2018-08-23T00:00:00"/>
    <d v="2018-08-23T00:00:00"/>
    <d v="2018-08-10T00:00:00"/>
    <x v="0"/>
    <x v="0"/>
    <n v="62560911"/>
    <n v="52958708"/>
    <x v="34"/>
    <x v="1"/>
    <s v="Accesso SSR"/>
    <s v="OCC"/>
    <n v="184942197"/>
    <n v="199431582"/>
    <s v="FVG uo Call Center"/>
    <s v="Visita ginecologica"/>
    <s v="89.26"/>
    <n v="30"/>
    <n v="13"/>
    <n v="13"/>
    <s v=""/>
    <x v="11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8-10T00:00:00"/>
    <d v="2018-08-10T00:00:00"/>
    <d v="2018-08-08T00:00:00"/>
    <x v="0"/>
    <x v="0"/>
    <n v="62490728"/>
    <n v="52898934"/>
    <x v="3"/>
    <x v="0"/>
    <s v="Accesso SSR"/>
    <s v="OCC"/>
    <n v="184733684"/>
    <n v="199208482"/>
    <s v="AAS5 uo Sportelli Cup H Pordenone"/>
    <s v="Visita otorinolaringoiatrica"/>
    <s v="89.7 - 8"/>
    <n v="30"/>
    <n v="2"/>
    <n v="2"/>
    <s v=""/>
    <x v="3"/>
    <x v="0"/>
    <x v="0"/>
  </r>
  <r>
    <s v="A.A.S. N. 5 - FRIULI OCCIDENTALE"/>
    <s v="AAS5"/>
    <n v="3019"/>
    <s v="Visita oculistica - 95.02"/>
    <s v="Erogato"/>
    <d v="2018-08-10T00:00:00"/>
    <s v="APP"/>
    <s v="AUT"/>
    <d v="2018-08-17T00:00:00"/>
    <d v="2018-08-17T00:00:00"/>
    <d v="2018-08-10T00:00:00"/>
    <x v="0"/>
    <x v="0"/>
    <n v="62560350"/>
    <n v="52958215"/>
    <x v="23"/>
    <x v="8"/>
    <s v="Accesso SSR"/>
    <s v="OCC"/>
    <n v="184940591"/>
    <n v="199429836"/>
    <s v="AAS5 uo Sportelli Cup H San Vito"/>
    <s v="Visita oculistica"/>
    <s v="95.02"/>
    <n v="30"/>
    <n v="7"/>
    <n v="7"/>
    <s v=""/>
    <x v="17"/>
    <x v="0"/>
    <x v="0"/>
  </r>
  <r>
    <s v="A.A.S. N. 5 - FRIULI OCCIDENTALE"/>
    <s v="AAS5"/>
    <n v="3460"/>
    <s v="Test del cammino, Walking test (6-12 minuti) - 89.44.2"/>
    <s v="Erogato"/>
    <d v="2018-08-13T00:00:00"/>
    <s v="APP"/>
    <s v="AUT"/>
    <d v="2018-08-27T00:00:00"/>
    <d v="2018-08-27T00:00:00"/>
    <d v="2018-08-13T00:00:00"/>
    <x v="0"/>
    <x v="0"/>
    <n v="62587673"/>
    <n v="52981617"/>
    <x v="8"/>
    <x v="0"/>
    <s v="Accesso SSR"/>
    <s v="OCC"/>
    <n v="185049592"/>
    <n v="199547938"/>
    <s v="AAS5 uo Pneumologia"/>
    <s v="Elettrocardiogramma da sforzo"/>
    <s v="89.44.2"/>
    <n v="60"/>
    <n v="14"/>
    <n v="14"/>
    <s v=""/>
    <x v="13"/>
    <x v="0"/>
    <x v="0"/>
  </r>
  <r>
    <s v="A.A.S. N. 5 - FRIULI OCCIDENTALE"/>
    <s v="AAS5"/>
    <n v="412"/>
    <s v="Ecografia cardiaca, cuore a riposo (ecocardiografia) - 88.7211"/>
    <s v="Prenotato"/>
    <d v="2018-08-08T00:00:00"/>
    <s v="APP"/>
    <s v="AUT"/>
    <d v="2018-10-30T00:00:00"/>
    <d v="2018-10-30T00:00:00"/>
    <d v="2018-08-08T00:00:00"/>
    <x v="0"/>
    <x v="0"/>
    <n v="62503290"/>
    <n v="52909651"/>
    <x v="0"/>
    <x v="0"/>
    <s v="Accesso SSR"/>
    <s v="OCC"/>
    <n v="184766119"/>
    <n v="199243120"/>
    <s v="AAS5 uo Cardiologia Ecocardiografia"/>
    <s v="Ecografia cardiaca a riposo, Ecografia cardiaca con prova fisica o farmacologica, Ecografia cardiaca con contrasto"/>
    <s v="88.7211"/>
    <n v="60"/>
    <n v="83"/>
    <n v="83"/>
    <s v=""/>
    <x v="4"/>
    <x v="1"/>
    <x v="0"/>
  </r>
  <r>
    <s v="A.A.S. N. 5 - FRIULI OCCIDENTALE"/>
    <s v="AAS5"/>
    <n v="3019"/>
    <s v="Visita oculistica - 95.02"/>
    <s v="Erogato"/>
    <d v="2018-08-07T00:00:00"/>
    <s v="APP"/>
    <s v="AUT"/>
    <d v="2018-08-14T00:00:00"/>
    <d v="2018-08-14T00:00:00"/>
    <d v="2018-08-07T00:00:00"/>
    <x v="0"/>
    <x v="0"/>
    <n v="62485018"/>
    <n v="52893856"/>
    <x v="17"/>
    <x v="4"/>
    <s v="Accesso SSR"/>
    <s v="OCC"/>
    <n v="184705202"/>
    <n v="199178499"/>
    <s v="FVG uo Call Center"/>
    <s v="Visita oculistica"/>
    <s v="95.02"/>
    <n v="30"/>
    <n v="7"/>
    <n v="7"/>
    <s v=""/>
    <x v="17"/>
    <x v="0"/>
    <x v="0"/>
  </r>
  <r>
    <s v="A.A.S. N. 5 - FRIULI OCCIDENTALE"/>
    <s v="AAS5"/>
    <n v="3031"/>
    <s v="Visita pneumologica - 89.7B.9"/>
    <s v="Prenotato"/>
    <d v="2018-08-09T00:00:00"/>
    <s v="APP"/>
    <s v="AUT"/>
    <d v="2018-09-18T00:00:00"/>
    <d v="2018-09-18T00:00:00"/>
    <d v="2018-08-09T00:00:00"/>
    <x v="0"/>
    <x v="0"/>
    <n v="62523981"/>
    <n v="52927158"/>
    <x v="8"/>
    <x v="3"/>
    <s v="Accesso SSR"/>
    <s v="OCC"/>
    <n v="184834441"/>
    <n v="199316150"/>
    <s v="AAS5 uo Sportelli Cup Maniago"/>
    <s v="Visita pneumologica"/>
    <s v="89.7 - 8"/>
    <n v="30"/>
    <n v="40"/>
    <n v="40"/>
    <s v=""/>
    <x v="24"/>
    <x v="1"/>
    <x v="0"/>
  </r>
  <r>
    <s v="A.A.S. N. 5 - FRIULI OCCIDENTALE"/>
    <s v="AAS5"/>
    <n v="3019"/>
    <s v="Visita oculistica - 95.02"/>
    <s v="Erogato"/>
    <d v="2018-08-10T00:00:00"/>
    <s v="APP"/>
    <s v="AUT"/>
    <d v="2018-08-14T00:00:00"/>
    <d v="2018-08-14T00:00:00"/>
    <d v="2018-08-10T00:00:00"/>
    <x v="0"/>
    <x v="0"/>
    <n v="62559276"/>
    <n v="52957328"/>
    <x v="17"/>
    <x v="4"/>
    <s v="Accesso SSR"/>
    <s v="OCC"/>
    <n v="184937626"/>
    <n v="199426578"/>
    <s v="716 AAS5 uo Farmacia TRE EFFE - Maniago"/>
    <s v="Visita oculistica"/>
    <s v="95.02"/>
    <n v="30"/>
    <n v="4"/>
    <n v="4"/>
    <s v=""/>
    <x v="17"/>
    <x v="0"/>
    <x v="0"/>
  </r>
  <r>
    <s v="A.A.S. N. 5 - FRIULI OCCIDENTALE"/>
    <s v="AAS5"/>
    <n v="2992"/>
    <s v="Visita dermatologica - 89.7A.7"/>
    <s v="Erogato"/>
    <d v="2018-08-08T00:00:00"/>
    <s v="APP"/>
    <s v="AUT"/>
    <d v="2018-08-09T00:00:00"/>
    <d v="2018-08-09T00:00:00"/>
    <d v="2018-08-08T00:00:00"/>
    <x v="0"/>
    <x v="0"/>
    <n v="62502916"/>
    <n v="52909333"/>
    <x v="17"/>
    <x v="4"/>
    <s v="Accesso SSR"/>
    <s v="OCC"/>
    <n v="184765324"/>
    <n v="199242229"/>
    <s v="FVG uo Call Center"/>
    <s v="Visita dermatologica"/>
    <s v="89.7 - 8"/>
    <n v="30"/>
    <n v="1"/>
    <n v="1"/>
    <s v=""/>
    <x v="6"/>
    <x v="0"/>
    <x v="0"/>
  </r>
  <r>
    <s v="A.A.S. N. 5 - FRIULI OCCIDENTALE"/>
    <s v="AAS5"/>
    <n v="3026"/>
    <s v="Visita ortopedica - 89.7B.7"/>
    <s v="Annullato"/>
    <d v="2018-08-09T00:00:00"/>
    <s v="APP"/>
    <s v="AUT"/>
    <d v="2018-11-30T00:00:00"/>
    <d v="2018-11-30T00:00:00"/>
    <d v="2018-08-09T00:00:00"/>
    <x v="0"/>
    <x v="0"/>
    <n v="62523696"/>
    <n v="52926926"/>
    <x v="25"/>
    <x v="0"/>
    <s v="Accesso SSR"/>
    <s v="OCC"/>
    <n v="184833871"/>
    <n v="199315513"/>
    <s v="AAS5 uo Sportelli Cup Maniago"/>
    <s v="Visita ortopedica"/>
    <s v="89.7 - 8"/>
    <n v="30"/>
    <n v="113"/>
    <n v="113"/>
    <s v=""/>
    <x v="15"/>
    <x v="1"/>
    <x v="0"/>
  </r>
  <r>
    <s v="A.A.S. N. 5 - FRIULI OCCIDENTALE"/>
    <s v="AAS5"/>
    <n v="3029"/>
    <s v="Visita otorinolaringoiatrica - 89.7B.8"/>
    <s v="Erogato"/>
    <d v="2018-08-10T00:00:00"/>
    <s v="APP"/>
    <s v="AUT"/>
    <d v="2018-09-06T00:00:00"/>
    <d v="2018-09-06T00:00:00"/>
    <d v="2018-08-10T00:00:00"/>
    <x v="0"/>
    <x v="0"/>
    <n v="62565879"/>
    <n v="52962671"/>
    <x v="19"/>
    <x v="1"/>
    <s v="Accesso SSR"/>
    <s v="OCC"/>
    <n v="184955330"/>
    <n v="199445728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3265"/>
    <s v="Visita ginecologica - 89.26"/>
    <s v="Prenotato"/>
    <d v="2018-08-10T00:00:00"/>
    <s v="APP"/>
    <s v="AUT"/>
    <d v="2018-09-27T00:00:00"/>
    <d v="2018-08-23T00:00:00"/>
    <d v="2018-08-10T00:00:00"/>
    <x v="0"/>
    <x v="0"/>
    <n v="62558929"/>
    <n v="52956993"/>
    <x v="34"/>
    <x v="1"/>
    <s v="Accesso SSR"/>
    <s v="OCC"/>
    <n v="184936715"/>
    <n v="199425647"/>
    <s v="FVG uo Call Center"/>
    <s v="Visita ginecologica"/>
    <s v="89.26"/>
    <n v="30"/>
    <n v="48"/>
    <n v="13"/>
    <s v=""/>
    <x v="11"/>
    <x v="2"/>
    <x v="0"/>
  </r>
  <r>
    <s v="A.A.S. N. 5 - FRIULI OCCIDENTALE"/>
    <s v="AAS5"/>
    <n v="3294"/>
    <s v="Test cardiovascolare da sforzo con cicloergometro - 89.41"/>
    <s v="Prenotato"/>
    <d v="2018-08-10T00:00:00"/>
    <s v="APP"/>
    <s v="AUT"/>
    <d v="2018-10-01T00:00:00"/>
    <d v="2018-10-01T00:00:00"/>
    <d v="2018-08-10T00:00:00"/>
    <x v="0"/>
    <x v="0"/>
    <n v="62558716"/>
    <n v="52956831"/>
    <x v="0"/>
    <x v="0"/>
    <s v="Accesso SSR"/>
    <s v="OCC"/>
    <n v="184936261"/>
    <n v="199425127"/>
    <s v="AAS5 uo Cardiologia."/>
    <s v="Elettrocardiogramma da sforzo"/>
    <s v="89.41"/>
    <n v="60"/>
    <n v="52"/>
    <n v="52"/>
    <s v=""/>
    <x v="13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10T00:00:00"/>
    <s v="APP"/>
    <s v="AUT"/>
    <d v="2018-09-03T00:00:00"/>
    <d v="2018-09-03T00:00:00"/>
    <d v="2018-08-10T00:00:00"/>
    <x v="0"/>
    <x v="0"/>
    <n v="62558621"/>
    <n v="52956723"/>
    <x v="2"/>
    <x v="0"/>
    <s v="Accesso SSR"/>
    <s v="OCC"/>
    <n v="184936019"/>
    <n v="199424835"/>
    <s v="AAS5 uo Sportelli Cup H Pordenone"/>
    <s v="Ecografia Addome superiore, Ecografia Addome inferiore, Ecografia Addome completo"/>
    <s v="88.74.1"/>
    <n v="60"/>
    <n v="24"/>
    <n v="24"/>
    <s v=""/>
    <x v="2"/>
    <x v="0"/>
    <x v="0"/>
  </r>
  <r>
    <s v="A.A.S. N. 5 - FRIULI OCCIDENTALE"/>
    <s v="AAS5"/>
    <n v="2992"/>
    <s v="Visita dermatologica - 89.7A.7"/>
    <s v="Erogato"/>
    <d v="2018-08-09T00:00:00"/>
    <s v="APP"/>
    <s v="AUT"/>
    <d v="2018-08-14T00:00:00"/>
    <d v="2018-08-14T00:00:00"/>
    <d v="2018-08-09T00:00:00"/>
    <x v="0"/>
    <x v="0"/>
    <n v="62523147"/>
    <n v="52926467"/>
    <x v="6"/>
    <x v="0"/>
    <s v="Accesso SSR"/>
    <s v="OCC"/>
    <n v="184832670"/>
    <n v="199314207"/>
    <s v="761 AAS5 uo Farmacia STRAZZOLINI - Fiume Veneto"/>
    <s v="Visita dermatologica"/>
    <s v="89.7 - 8"/>
    <n v="30"/>
    <n v="5"/>
    <n v="5"/>
    <s v=""/>
    <x v="6"/>
    <x v="0"/>
    <x v="0"/>
  </r>
  <r>
    <s v="A.A.S. N. 5 - FRIULI OCCIDENTALE"/>
    <s v="AAS5"/>
    <n v="3001"/>
    <s v="Visita fisiatrica - 89.7B.2"/>
    <s v="In esecuzione"/>
    <d v="2018-08-09T00:00:00"/>
    <s v="APP"/>
    <s v="AUT"/>
    <d v="2018-09-17T00:00:00"/>
    <d v="2018-09-17T00:00:00"/>
    <d v="2018-08-09T00:00:00"/>
    <x v="0"/>
    <x v="0"/>
    <n v="62523044"/>
    <n v="52926378"/>
    <x v="18"/>
    <x v="5"/>
    <s v="Accesso SSR"/>
    <s v="OCC"/>
    <n v="184832481"/>
    <n v="199313996"/>
    <s v="AAS5 uo Sportelli Cup H Spilimbergo"/>
    <s v="Visita fisiatrica"/>
    <s v="89.7 - 8"/>
    <n v="30"/>
    <n v="39"/>
    <n v="39"/>
    <s v=""/>
    <x v="8"/>
    <x v="1"/>
    <x v="0"/>
  </r>
  <r>
    <s v="A.A.S. N. 5 - FRIULI OCCIDENTALE"/>
    <s v="AAS5"/>
    <n v="3265"/>
    <s v="Visita ginecologica - 89.26"/>
    <s v="Prenotato"/>
    <d v="2018-08-08T00:00:00"/>
    <s v="APP"/>
    <s v="AUT"/>
    <d v="2018-09-26T00:00:00"/>
    <d v="2018-09-26T00:00:00"/>
    <d v="2018-08-08T00:00:00"/>
    <x v="0"/>
    <x v="0"/>
    <n v="62509352"/>
    <n v="52914769"/>
    <x v="34"/>
    <x v="5"/>
    <s v="Accesso SSR"/>
    <s v="OCC"/>
    <n v="184782048"/>
    <n v="199260378"/>
    <s v="AAS5 uo Sportelli Cup Maniago"/>
    <s v="Visita ginecologica"/>
    <s v="89.26"/>
    <n v="30"/>
    <n v="49"/>
    <n v="49"/>
    <s v=""/>
    <x v="11"/>
    <x v="1"/>
    <x v="0"/>
  </r>
  <r>
    <s v="A.A.S. N. 5 - FRIULI OCCIDENTALE"/>
    <s v="AAS5"/>
    <n v="3017"/>
    <s v="Visita neurologica - 89.13"/>
    <s v="Erogato"/>
    <d v="2018-08-10T00:00:00"/>
    <s v="APP"/>
    <s v="AUT"/>
    <d v="2018-08-10T00:00:00"/>
    <d v="2018-08-10T00:00:00"/>
    <d v="2018-08-10T00:00:00"/>
    <x v="0"/>
    <x v="0"/>
    <n v="62557364"/>
    <n v="52955613"/>
    <x v="11"/>
    <x v="7"/>
    <s v="Accesso SSR"/>
    <s v="OCC"/>
    <n v="184933435"/>
    <n v="199422077"/>
    <s v="AAS5 uo Neurologia"/>
    <s v="Visita neurologica"/>
    <s v="89.13"/>
    <n v="30"/>
    <n v="0"/>
    <n v="0"/>
    <s v=""/>
    <x v="21"/>
    <x v="0"/>
    <x v="0"/>
  </r>
  <r>
    <s v="A.A.S. N. 5 - FRIULI OCCIDENTALE"/>
    <s v="AAS5"/>
    <n v="3264"/>
    <s v="Elettrocardiogramma (ECG) - 89.52"/>
    <s v="Erogato"/>
    <d v="2018-08-13T00:00:00"/>
    <s v="APP"/>
    <s v="AUT"/>
    <d v="2018-08-16T00:00:00"/>
    <d v="2018-08-16T00:00:00"/>
    <d v="2018-08-13T00:00:00"/>
    <x v="0"/>
    <x v="0"/>
    <n v="62585371"/>
    <n v="52979731"/>
    <x v="4"/>
    <x v="2"/>
    <s v="Accesso SSR"/>
    <s v="OCC"/>
    <n v="185042684"/>
    <n v="199540669"/>
    <s v="FVG uo Call Center"/>
    <s v="Elettrocardiogramma"/>
    <s v="89.52"/>
    <n v="60"/>
    <n v="3"/>
    <n v="3"/>
    <s v=""/>
    <x v="5"/>
    <x v="0"/>
    <x v="0"/>
  </r>
  <r>
    <s v="A.A.S. N. 5 - FRIULI OCCIDENTALE"/>
    <s v="AAS5"/>
    <n v="3265"/>
    <s v="Visita ginecologica - 89.26"/>
    <s v="Prenotato"/>
    <d v="2018-08-08T00:00:00"/>
    <s v="APP"/>
    <s v="AUT"/>
    <d v="2018-09-26T00:00:00"/>
    <d v="2018-09-26T00:00:00"/>
    <d v="2018-08-08T00:00:00"/>
    <x v="0"/>
    <x v="0"/>
    <n v="62502551"/>
    <n v="52908983"/>
    <x v="10"/>
    <x v="0"/>
    <s v="Accesso SSR"/>
    <s v="OCC"/>
    <n v="184764431"/>
    <n v="199241274"/>
    <s v="AAS5 uo Sportelli Cup H Pordenone"/>
    <s v="Visita ginecologica"/>
    <s v="89.26"/>
    <n v="30"/>
    <n v="49"/>
    <n v="49"/>
    <s v=""/>
    <x v="11"/>
    <x v="1"/>
    <x v="0"/>
  </r>
  <r>
    <s v="A.A.S. N. 5 - FRIULI OCCIDENTALE"/>
    <s v="AAS5"/>
    <n v="3019"/>
    <s v="Visita oculistica - 95.02"/>
    <s v="Annullato"/>
    <d v="2018-08-10T00:00:00"/>
    <s v="APP"/>
    <s v="AUT"/>
    <d v="2018-08-23T00:00:00"/>
    <d v="2018-08-23T00:00:00"/>
    <d v="2018-08-10T00:00:00"/>
    <x v="0"/>
    <x v="0"/>
    <n v="62556874"/>
    <n v="52955187"/>
    <x v="36"/>
    <x v="12"/>
    <s v="Accesso SSR"/>
    <s v="OCC"/>
    <n v="184932107"/>
    <n v="199420614"/>
    <s v="FVG uo Call Center"/>
    <s v="Visita oculistica"/>
    <s v="95.02"/>
    <n v="30"/>
    <n v="13"/>
    <n v="13"/>
    <s v=""/>
    <x v="17"/>
    <x v="0"/>
    <x v="0"/>
  </r>
  <r>
    <s v="A.A.S. N. 5 - FRIULI OCCIDENTALE"/>
    <s v="AAS5"/>
    <n v="3293"/>
    <s v="Test cardiovascolare da sforzo con pedana mobile - 89.41"/>
    <s v="Prenotato"/>
    <d v="2018-08-09T00:00:00"/>
    <s v="APP"/>
    <s v="AUT"/>
    <d v="2018-10-08T00:00:00"/>
    <d v="2018-10-08T00:00:00"/>
    <d v="2018-08-09T00:00:00"/>
    <x v="0"/>
    <x v="0"/>
    <n v="62532372"/>
    <n v="52934230"/>
    <x v="0"/>
    <x v="0"/>
    <s v="Accesso SSR"/>
    <s v="OCC"/>
    <n v="184853971"/>
    <n v="199337302"/>
    <s v="AAS5 uo Cardiologia."/>
    <s v="Elettrocardiogramma da sforzo"/>
    <s v="89.41"/>
    <n v="60"/>
    <n v="60"/>
    <n v="60"/>
    <s v=""/>
    <x v="13"/>
    <x v="0"/>
    <x v="0"/>
  </r>
  <r>
    <s v="A.A.S. N. 5 - FRIULI OCCIDENTALE"/>
    <s v="AAS5"/>
    <n v="2998"/>
    <s v="Visita endocrinologica - 89.7A.8"/>
    <s v="Prenotato"/>
    <d v="2018-08-09T00:00:00"/>
    <s v="APP"/>
    <s v="AUT"/>
    <d v="2018-10-04T00:00:00"/>
    <d v="2018-10-04T00:00:00"/>
    <d v="2018-08-09T00:00:00"/>
    <x v="0"/>
    <x v="0"/>
    <n v="62522747"/>
    <n v="52926100"/>
    <x v="9"/>
    <x v="0"/>
    <s v="Accesso SSR"/>
    <s v="OCC"/>
    <n v="184831766"/>
    <n v="199313225"/>
    <s v="773 AAS5 uo Farmacia PERISSINOTTI - Cordenons"/>
    <s v="Visita endocrinologica"/>
    <s v="89.7 - 8"/>
    <n v="30"/>
    <n v="56"/>
    <n v="56"/>
    <s v=""/>
    <x v="10"/>
    <x v="1"/>
    <x v="0"/>
  </r>
  <r>
    <s v="A.A.S. N. 5 - FRIULI OCCIDENTALE"/>
    <s v="AAS5"/>
    <n v="2998"/>
    <s v="Visita endocrinologica - 89.7A.8"/>
    <s v="Prenotato"/>
    <d v="2018-08-10T00:00:00"/>
    <s v="APP"/>
    <s v="AUT"/>
    <d v="2018-10-04T00:00:00"/>
    <d v="2018-10-04T00:00:00"/>
    <d v="2018-08-10T00:00:00"/>
    <x v="0"/>
    <x v="0"/>
    <n v="62556725"/>
    <n v="52955044"/>
    <x v="9"/>
    <x v="0"/>
    <s v="Accesso SSR"/>
    <s v="OCC"/>
    <n v="184931739"/>
    <n v="199420277"/>
    <s v="FVG uo Call Center"/>
    <s v="Visita endocrinologica"/>
    <s v="89.7 - 8"/>
    <n v="30"/>
    <n v="55"/>
    <n v="55"/>
    <s v=""/>
    <x v="10"/>
    <x v="1"/>
    <x v="0"/>
  </r>
  <r>
    <s v="A.A.S. N. 5 - FRIULI OCCIDENTALE"/>
    <s v="AAS5"/>
    <n v="2992"/>
    <s v="Visita dermatologica - 89.7A.7"/>
    <s v="Erogato"/>
    <d v="2018-08-09T00:00:00"/>
    <s v="APP"/>
    <s v="AUT"/>
    <d v="2018-08-14T00:00:00"/>
    <d v="2018-08-14T00:00:00"/>
    <d v="2018-08-09T00:00:00"/>
    <x v="0"/>
    <x v="0"/>
    <n v="62522637"/>
    <n v="52926046"/>
    <x v="6"/>
    <x v="0"/>
    <s v="Accesso SSR"/>
    <s v="OCC"/>
    <n v="184831515"/>
    <n v="199312947"/>
    <s v="638 AAS5 uo Farmacia BELLAVITIS - Pordenone"/>
    <s v="Visita dermatologica"/>
    <s v="89.7 - 8"/>
    <n v="30"/>
    <n v="5"/>
    <n v="5"/>
    <s v=""/>
    <x v="6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9-03T00:00:00"/>
    <d v="2018-09-03T00:00:00"/>
    <d v="2018-08-08T00:00:00"/>
    <x v="0"/>
    <x v="0"/>
    <n v="62502367"/>
    <n v="52908839"/>
    <x v="19"/>
    <x v="1"/>
    <s v="Accesso SSR"/>
    <s v="OCC"/>
    <n v="184764011"/>
    <n v="199240849"/>
    <s v="FVG uo Call Center"/>
    <s v="Visita otorinolaringoiatrica"/>
    <s v="89.7 - 8"/>
    <n v="30"/>
    <n v="26"/>
    <n v="26"/>
    <s v=""/>
    <x v="3"/>
    <x v="0"/>
    <x v="0"/>
  </r>
  <r>
    <s v="A.A.S. N. 5 - FRIULI OCCIDENTALE"/>
    <s v="AAS5"/>
    <n v="2985"/>
    <s v="Visita cardiologica - 89.7A.3"/>
    <s v="Erogato"/>
    <d v="2018-08-08T00:00:00"/>
    <s v="APP"/>
    <s v="AUT"/>
    <d v="2018-09-11T00:00:00"/>
    <d v="2018-09-11T00:00:00"/>
    <d v="2018-08-08T00:00:00"/>
    <x v="0"/>
    <x v="0"/>
    <n v="62502273"/>
    <n v="52908733"/>
    <x v="4"/>
    <x v="6"/>
    <s v="Accesso SSR"/>
    <s v="OCC"/>
    <n v="184763827"/>
    <n v="199240627"/>
    <s v="FVG uo Call Center"/>
    <s v="Visita cardiologica"/>
    <s v="89.7 - 8"/>
    <n v="30"/>
    <n v="34"/>
    <n v="34"/>
    <s v=""/>
    <x v="7"/>
    <x v="1"/>
    <x v="0"/>
  </r>
  <r>
    <s v="A.A.S. N. 5 - FRIULI OCCIDENTALE"/>
    <s v="AAS5"/>
    <n v="3026"/>
    <s v="Visita ortopedica - 89.7B.7"/>
    <s v="Annullato"/>
    <d v="2018-08-10T00:00:00"/>
    <s v="APP"/>
    <s v="AUT"/>
    <d v="2018-11-16T00:00:00"/>
    <d v="2018-11-16T00:00:00"/>
    <d v="2018-08-10T00:00:00"/>
    <x v="0"/>
    <x v="0"/>
    <n v="62556615"/>
    <n v="52954944"/>
    <x v="25"/>
    <x v="0"/>
    <s v="Accesso SSR"/>
    <s v="OCC"/>
    <n v="184931426"/>
    <n v="199419877"/>
    <s v="AAS5 uo Sportelli Cup Maniago"/>
    <s v="Visita ortopedica"/>
    <s v="89.7 - 8"/>
    <n v="30"/>
    <n v="98"/>
    <n v="98"/>
    <s v=""/>
    <x v="15"/>
    <x v="1"/>
    <x v="0"/>
  </r>
  <r>
    <s v="A.A.S. N. 5 - FRIULI OCCIDENTALE"/>
    <s v="AAS5"/>
    <n v="3264"/>
    <s v="Elettrocardiogramma (ECG) - 89.52"/>
    <s v="Erogato"/>
    <d v="2018-08-08T00:00:00"/>
    <s v="APP"/>
    <s v="AUT"/>
    <d v="2018-09-11T00:00:00"/>
    <d v="2018-09-11T00:00:00"/>
    <d v="2018-08-08T00:00:00"/>
    <x v="0"/>
    <x v="0"/>
    <n v="62502273"/>
    <n v="52908733"/>
    <x v="4"/>
    <x v="6"/>
    <s v="Accesso SSR"/>
    <s v="OCC"/>
    <n v="184763826"/>
    <n v="199240626"/>
    <s v="FVG uo Call Center"/>
    <s v="Elettrocardiogramma"/>
    <s v="89.52"/>
    <n v="60"/>
    <n v="34"/>
    <n v="34"/>
    <s v=""/>
    <x v="5"/>
    <x v="0"/>
    <x v="0"/>
  </r>
  <r>
    <s v="A.A.S. N. 5 - FRIULI OCCIDENTALE"/>
    <s v="AAS5"/>
    <n v="2992"/>
    <s v="Visita dermatologica - 89.7A.7"/>
    <s v="Annullato"/>
    <d v="2018-08-10T00:00:00"/>
    <s v="APP"/>
    <s v="AUT"/>
    <d v="2018-08-16T00:00:00"/>
    <d v="2018-08-16T00:00:00"/>
    <d v="2018-08-10T00:00:00"/>
    <x v="0"/>
    <x v="0"/>
    <n v="62556454"/>
    <n v="52954798"/>
    <x v="6"/>
    <x v="0"/>
    <s v="Accesso SSR"/>
    <s v="OCC"/>
    <n v="184931059"/>
    <n v="199419529"/>
    <s v="FVG uo Call Center"/>
    <s v="Visita dermatologica"/>
    <s v="89.7 - 8"/>
    <n v="30"/>
    <n v="6"/>
    <n v="6"/>
    <s v=""/>
    <x v="6"/>
    <x v="0"/>
    <x v="0"/>
  </r>
  <r>
    <s v="A.A.S. N. 5 - FRIULI OCCIDENTALE"/>
    <s v="AAS5"/>
    <n v="3001"/>
    <s v="Visita fisiatrica - 89.7B.2"/>
    <s v="Annullato"/>
    <d v="2018-08-10T00:00:00"/>
    <s v="APP"/>
    <s v="AUT"/>
    <d v="2018-09-17T00:00:00"/>
    <d v="2018-09-17T00:00:00"/>
    <d v="2018-08-10T00:00:00"/>
    <x v="0"/>
    <x v="0"/>
    <n v="62556218"/>
    <n v="52954611"/>
    <x v="18"/>
    <x v="5"/>
    <s v="Accesso SSR"/>
    <s v="OCC"/>
    <n v="184930550"/>
    <n v="199418941"/>
    <s v="AAS5 uo Sportelli Cup H Spilimbergo"/>
    <s v="Visita fisiatrica"/>
    <s v="89.7 - 8"/>
    <n v="30"/>
    <n v="38"/>
    <n v="38"/>
    <s v=""/>
    <x v="8"/>
    <x v="1"/>
    <x v="0"/>
  </r>
  <r>
    <s v="A.A.S. N. 5 - FRIULI OCCIDENTALE"/>
    <s v="AAS5"/>
    <n v="3450"/>
    <s v="TC capo (e/o encefalo, cranio, sella turcica, orbite) - 87.03"/>
    <s v="Erogato"/>
    <d v="2018-08-09T00:00:00"/>
    <s v="APP"/>
    <s v="AUT"/>
    <d v="2018-08-13T00:00:00"/>
    <d v="2018-08-10T00:00:00"/>
    <d v="2018-08-09T00:00:00"/>
    <x v="0"/>
    <x v="0"/>
    <n v="62522421"/>
    <n v="52925855"/>
    <x v="2"/>
    <x v="0"/>
    <s v="Accesso SSR"/>
    <s v="OCC"/>
    <n v="184830902"/>
    <n v="199312322"/>
    <s v="AAS3 uo Sportelli Cup San Daniele"/>
    <s v="TC senza e con contrasto Capo"/>
    <s v="87.03"/>
    <n v="60"/>
    <n v="4"/>
    <n v="1"/>
    <s v=""/>
    <x v="27"/>
    <x v="0"/>
    <x v="0"/>
  </r>
  <r>
    <s v="A.A.S. N. 5 - FRIULI OCCIDENTALE"/>
    <s v="AAS5"/>
    <n v="3017"/>
    <s v="Visita neurologica - 89.13"/>
    <s v="Erogato"/>
    <d v="2018-08-13T00:00:00"/>
    <s v="APP"/>
    <s v="AUT"/>
    <d v="2018-09-06T00:00:00"/>
    <d v="2018-09-04T00:00:00"/>
    <d v="2018-08-13T00:00:00"/>
    <x v="0"/>
    <x v="0"/>
    <n v="62593929"/>
    <n v="52986959"/>
    <x v="11"/>
    <x v="7"/>
    <s v="Accesso SSR"/>
    <s v="OCC"/>
    <n v="185064586"/>
    <n v="199564080"/>
    <s v="537 AAS5 uo Farmacia BORSATTI - Pordenone"/>
    <s v="Visita neurologica"/>
    <s v="89.13"/>
    <n v="30"/>
    <n v="24"/>
    <n v="22"/>
    <s v=""/>
    <x v="21"/>
    <x v="0"/>
    <x v="0"/>
  </r>
  <r>
    <s v="A.A.S. N. 5 - FRIULI OCCIDENTALE"/>
    <s v="AAS5"/>
    <n v="412"/>
    <s v="Ecografia cardiaca, cuore a riposo (ecocardiografia) - 88.7211"/>
    <s v="Prenotato"/>
    <d v="2018-08-09T00:00:00"/>
    <s v="APP"/>
    <s v="AUT"/>
    <d v="2018-10-03T00:00:00"/>
    <d v="2018-10-03T00:00:00"/>
    <d v="2018-08-09T00:00:00"/>
    <x v="0"/>
    <x v="0"/>
    <n v="62522279"/>
    <n v="52925703"/>
    <x v="4"/>
    <x v="2"/>
    <s v="Accesso SSR"/>
    <s v="OCC"/>
    <n v="184830505"/>
    <n v="199311848"/>
    <s v="AAS5 uo Cardiologia Riabilitativa SA"/>
    <s v="Ecografia cardiaca a riposo, Ecografia cardiaca con prova fisica o farmacologica, Ecografia cardiaca con contrasto"/>
    <s v="88.7211"/>
    <n v="60"/>
    <n v="55"/>
    <n v="55"/>
    <s v=""/>
    <x v="4"/>
    <x v="0"/>
    <x v="0"/>
  </r>
  <r>
    <s v="A.A.S. N. 5 - FRIULI OCCIDENTALE"/>
    <s v="AAS5"/>
    <n v="396"/>
    <s v="Ecografia addome inferiore (incluso: ureteri, vescica pelvi maschile o femminile) - 88.75.1"/>
    <s v="Erogato"/>
    <d v="2018-08-10T00:00:00"/>
    <s v="APP"/>
    <s v="AUT"/>
    <d v="2018-09-07T00:00:00"/>
    <d v="2018-09-03T00:00:00"/>
    <d v="2018-08-10T00:00:00"/>
    <x v="0"/>
    <x v="0"/>
    <n v="62555599"/>
    <n v="52954082"/>
    <x v="2"/>
    <x v="0"/>
    <s v="Accesso SSR"/>
    <s v="OCC"/>
    <n v="184929083"/>
    <n v="199417392"/>
    <s v="775 AAS5 uo Farmacia CENTRALE - Cordenons"/>
    <s v="Ecografia Addome superiore, Ecografia Addome inferiore, Ecografia Addome completo"/>
    <s v="88.75.1"/>
    <n v="60"/>
    <n v="28"/>
    <n v="24"/>
    <s v=""/>
    <x v="2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8-10T00:00:00"/>
    <d v="2018-08-10T00:00:00"/>
    <d v="2018-08-08T00:00:00"/>
    <x v="0"/>
    <x v="0"/>
    <n v="62502007"/>
    <n v="52908519"/>
    <x v="3"/>
    <x v="0"/>
    <s v="Accesso SSR"/>
    <s v="OCC"/>
    <n v="184763252"/>
    <n v="199240028"/>
    <s v="604 AAS5 uo Farmacia COLLOVINI - Chions"/>
    <s v="Visita otorinolaringoiatrica"/>
    <s v="89.7 - 8"/>
    <n v="30"/>
    <n v="2"/>
    <n v="2"/>
    <s v=""/>
    <x v="3"/>
    <x v="0"/>
    <x v="0"/>
  </r>
  <r>
    <s v="A.A.S. N. 5 - FRIULI OCCIDENTALE"/>
    <s v="AAS5"/>
    <n v="2845"/>
    <s v="Esame audiometrico tonale - 95.41.1"/>
    <s v="Erogato"/>
    <d v="2018-08-10T00:00:00"/>
    <s v="APP"/>
    <s v="AUT"/>
    <d v="2018-09-06T00:00:00"/>
    <d v="2018-09-06T00:00:00"/>
    <d v="2018-08-10T00:00:00"/>
    <x v="0"/>
    <x v="0"/>
    <n v="62555438"/>
    <n v="52953940"/>
    <x v="3"/>
    <x v="0"/>
    <s v="Accesso SSR"/>
    <s v="OCC"/>
    <n v="184928676"/>
    <n v="199416947"/>
    <s v="AAS5 uo Sportelli Cup Maniago"/>
    <s v="Audiometria"/>
    <s v="95.41.1"/>
    <n v="60"/>
    <n v="27"/>
    <n v="27"/>
    <s v=""/>
    <x v="25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30T00:00:00"/>
    <d v="2018-08-30T00:00:00"/>
    <d v="2018-08-08T00:00:00"/>
    <x v="0"/>
    <x v="0"/>
    <n v="62501966"/>
    <n v="52908482"/>
    <x v="2"/>
    <x v="0"/>
    <s v="Accesso SSR"/>
    <s v="OCC"/>
    <n v="184763156"/>
    <n v="199239931"/>
    <s v="FVG uo Call Center"/>
    <s v="Ecografia Addome superiore, Ecografia Addome inferiore, Ecografia Addome completo"/>
    <s v="88.76.1"/>
    <n v="60"/>
    <n v="22"/>
    <n v="22"/>
    <s v=""/>
    <x v="2"/>
    <x v="0"/>
    <x v="0"/>
  </r>
  <r>
    <s v="A.A.S. N. 5 - FRIULI OCCIDENTALE"/>
    <s v="AAS5"/>
    <n v="2845"/>
    <s v="Esame audiometrico tonale - 95.41.1"/>
    <s v="Erogato"/>
    <d v="2018-08-13T00:00:00"/>
    <s v="APP"/>
    <s v="AUT"/>
    <d v="2018-08-21T00:00:00"/>
    <d v="2018-08-14T00:00:00"/>
    <d v="2018-08-13T00:00:00"/>
    <x v="0"/>
    <x v="0"/>
    <n v="62596766"/>
    <n v="52989411"/>
    <x v="19"/>
    <x v="1"/>
    <s v="Accesso SSR"/>
    <s v="OCC"/>
    <n v="185071816"/>
    <n v="199571784"/>
    <s v="FVG uo Call Center"/>
    <s v="Audiometria"/>
    <s v="95.41.1"/>
    <n v="60"/>
    <n v="8"/>
    <n v="1"/>
    <s v=""/>
    <x v="25"/>
    <x v="0"/>
    <x v="0"/>
  </r>
  <r>
    <s v="A.A.S. N. 5 - FRIULI OCCIDENTALE"/>
    <s v="AAS5"/>
    <n v="3031"/>
    <s v="Visita pneumologica - 89.7B.9"/>
    <s v="Erogato"/>
    <d v="2018-08-07T00:00:00"/>
    <s v="APP"/>
    <s v="AUT"/>
    <d v="2018-08-21T00:00:00"/>
    <d v="2018-08-21T00:00:00"/>
    <d v="2018-08-07T00:00:00"/>
    <x v="0"/>
    <x v="0"/>
    <n v="62485659"/>
    <n v="52894433"/>
    <x v="8"/>
    <x v="3"/>
    <s v="Accesso SSR"/>
    <s v="OCC"/>
    <n v="184706994"/>
    <n v="199180374"/>
    <s v="FVG uo Call Center"/>
    <s v="Visita pneumologica"/>
    <s v="89.7 - 8"/>
    <n v="30"/>
    <n v="14"/>
    <n v="14"/>
    <s v=""/>
    <x v="24"/>
    <x v="0"/>
    <x v="0"/>
  </r>
  <r>
    <s v="A.A.S. N. 5 - FRIULI OCCIDENTALE"/>
    <s v="AAS5"/>
    <n v="2992"/>
    <s v="Visita dermatologica - 89.7A.7"/>
    <s v="Annullato"/>
    <d v="2018-08-08T00:00:00"/>
    <s v="APP"/>
    <s v="AUT"/>
    <d v="2018-09-06T00:00:00"/>
    <d v="2018-09-06T00:00:00"/>
    <d v="2018-08-08T00:00:00"/>
    <x v="0"/>
    <x v="0"/>
    <n v="62504769"/>
    <n v="52910860"/>
    <x v="6"/>
    <x v="0"/>
    <s v="Accesso SSR"/>
    <s v="OCC"/>
    <n v="184769786"/>
    <n v="199247044"/>
    <s v="AAS5 uo Dermatologia"/>
    <s v="Visita dermatologica"/>
    <s v="89.7 - 8"/>
    <n v="30"/>
    <n v="29"/>
    <n v="29"/>
    <s v=""/>
    <x v="6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9-05T00:00:00"/>
    <d v="2018-09-03T00:00:00"/>
    <d v="2018-08-08T00:00:00"/>
    <x v="0"/>
    <x v="0"/>
    <n v="62504262"/>
    <n v="52910458"/>
    <x v="3"/>
    <x v="0"/>
    <s v="Accesso SSR"/>
    <s v="OCC"/>
    <n v="184768388"/>
    <n v="199245529"/>
    <s v="638 AAS5 uo Farmacia BELLAVITIS - Pordenone"/>
    <s v="Visita otorinolaringoiatrica"/>
    <s v="89.7 - 8"/>
    <n v="30"/>
    <n v="28"/>
    <n v="26"/>
    <s v=""/>
    <x v="3"/>
    <x v="0"/>
    <x v="0"/>
  </r>
  <r>
    <s v="A.A.S. N. 5 - FRIULI OCCIDENTALE"/>
    <s v="AAS5"/>
    <n v="846"/>
    <s v="Rx mammografia bilaterale - 87.37.1"/>
    <s v="Erogato"/>
    <d v="2018-08-10T00:00:00"/>
    <s v="APP"/>
    <s v="AUT"/>
    <d v="2018-08-30T00:00:00"/>
    <d v="2018-08-30T00:00:00"/>
    <d v="2018-08-10T00:00:00"/>
    <x v="0"/>
    <x v="0"/>
    <n v="62554811"/>
    <n v="52953395"/>
    <x v="30"/>
    <x v="0"/>
    <s v="Accesso SSR"/>
    <s v="OCC"/>
    <n v="184927192"/>
    <n v="199415358"/>
    <s v="685 AAS5 uo Farmacia COMUNALE SAN MICHELE - Sacile"/>
    <s v="mammografia"/>
    <s v="87.37.1"/>
    <n v="60"/>
    <n v="20"/>
    <n v="20"/>
    <s v=""/>
    <x v="33"/>
    <x v="0"/>
    <x v="0"/>
  </r>
  <r>
    <s v="A.A.S. N. 5 - FRIULI OCCIDENTALE"/>
    <s v="AAS5"/>
    <n v="2998"/>
    <s v="Visita endocrinologica - 89.7A.8"/>
    <s v="Prenotato"/>
    <d v="2018-08-08T00:00:00"/>
    <s v="APP"/>
    <s v="AUT"/>
    <d v="2018-10-03T00:00:00"/>
    <d v="2018-10-03T00:00:00"/>
    <d v="2018-08-08T00:00:00"/>
    <x v="0"/>
    <x v="0"/>
    <n v="62501679"/>
    <n v="52908219"/>
    <x v="9"/>
    <x v="0"/>
    <s v="Accesso SSR"/>
    <s v="OCC"/>
    <n v="184762636"/>
    <n v="199239348"/>
    <s v="FVG uo Call Center"/>
    <s v="Visita endocrinologica"/>
    <s v="89.7 - 8"/>
    <n v="30"/>
    <n v="56"/>
    <n v="56"/>
    <s v=""/>
    <x v="10"/>
    <x v="1"/>
    <x v="0"/>
  </r>
  <r>
    <s v="A.A.S. N. 5 - FRIULI OCCIDENTALE"/>
    <s v="AAS5"/>
    <n v="2992"/>
    <s v="Visita dermatologica - 89.7A.7"/>
    <s v="Erogato"/>
    <d v="2018-08-08T00:00:00"/>
    <s v="APP"/>
    <s v="AUT"/>
    <d v="2018-08-09T00:00:00"/>
    <d v="2018-08-09T00:00:00"/>
    <d v="2018-08-08T00:00:00"/>
    <x v="0"/>
    <x v="0"/>
    <n v="62492967"/>
    <n v="52900895"/>
    <x v="17"/>
    <x v="4"/>
    <s v="Accesso SSR"/>
    <s v="OCC"/>
    <n v="184741970"/>
    <n v="199217154"/>
    <s v="AAS5 uo Poliambulatorio Sacile"/>
    <s v="Visita dermatologica"/>
    <s v="89.7 - 8"/>
    <n v="30"/>
    <n v="1"/>
    <n v="1"/>
    <s v=""/>
    <x v="6"/>
    <x v="0"/>
    <x v="0"/>
  </r>
  <r>
    <s v="A.A.S. N. 5 - FRIULI OCCIDENTALE"/>
    <s v="AAS5"/>
    <n v="3026"/>
    <s v="Visita ortopedica - 89.7B.7"/>
    <s v="Prenotato"/>
    <d v="2018-08-08T00:00:00"/>
    <s v="APP"/>
    <s v="AUT"/>
    <d v="2018-11-30T00:00:00"/>
    <d v="2018-11-30T00:00:00"/>
    <d v="2018-08-08T00:00:00"/>
    <x v="0"/>
    <x v="0"/>
    <n v="62501639"/>
    <n v="52908182"/>
    <x v="13"/>
    <x v="1"/>
    <s v="Accesso SSR"/>
    <s v="OCC"/>
    <n v="184762475"/>
    <n v="199239159"/>
    <s v="449 AAS5 uo Farmacia BESA - S.Quirino"/>
    <s v="Visita ortopedica"/>
    <s v="89.7 - 8"/>
    <n v="30"/>
    <n v="114"/>
    <n v="114"/>
    <s v=""/>
    <x v="15"/>
    <x v="1"/>
    <x v="0"/>
  </r>
  <r>
    <s v="A.A.S. N. 5 - FRIULI OCCIDENTALE"/>
    <s v="AAS5"/>
    <n v="2992"/>
    <s v="Visita dermatologica - 89.7A.7"/>
    <s v="Erogato"/>
    <d v="2018-08-09T00:00:00"/>
    <s v="APP"/>
    <s v="AUT"/>
    <d v="2018-08-14T00:00:00"/>
    <d v="2018-08-14T00:00:00"/>
    <d v="2018-08-09T00:00:00"/>
    <x v="0"/>
    <x v="0"/>
    <n v="62521372"/>
    <n v="52924922"/>
    <x v="6"/>
    <x v="0"/>
    <s v="Accesso SSR"/>
    <s v="OCC"/>
    <n v="184828276"/>
    <n v="199309502"/>
    <s v="AAS5 uo Sportelli Cup H Spilimbergo"/>
    <s v="Visita dermatologica"/>
    <s v="89.7 - 8"/>
    <n v="30"/>
    <n v="5"/>
    <n v="5"/>
    <s v=""/>
    <x v="6"/>
    <x v="0"/>
    <x v="0"/>
  </r>
  <r>
    <s v="A.A.S. N. 5 - FRIULI OCCIDENTALE"/>
    <s v="AAS5"/>
    <n v="3264"/>
    <s v="Elettrocardiogramma (ECG) - 89.52"/>
    <s v="Erogato"/>
    <d v="2018-08-09T00:00:00"/>
    <s v="APP"/>
    <s v="AUT"/>
    <d v="2018-09-14T00:00:00"/>
    <d v="2018-09-14T00:00:00"/>
    <d v="2018-08-09T00:00:00"/>
    <x v="0"/>
    <x v="0"/>
    <n v="62535414"/>
    <n v="52936739"/>
    <x v="5"/>
    <x v="1"/>
    <s v="Accesso SSR"/>
    <s v="OCC"/>
    <n v="184862188"/>
    <n v="199346181"/>
    <s v="AAS5 uo Sportelli Cup H San Vito"/>
    <s v="Elettrocardiogramma"/>
    <s v="89.52"/>
    <n v="60"/>
    <n v="36"/>
    <n v="36"/>
    <s v=""/>
    <x v="5"/>
    <x v="0"/>
    <x v="0"/>
  </r>
  <r>
    <s v="A.A.S. N. 5 - FRIULI OCCIDENTALE"/>
    <s v="AAS5"/>
    <n v="3026"/>
    <s v="Visita ortopedica - 89.7B.7"/>
    <s v="Prenotato"/>
    <d v="2018-08-10T00:00:00"/>
    <s v="APP"/>
    <s v="AUT"/>
    <d v="2018-09-17T00:00:00"/>
    <d v="2018-09-17T00:00:00"/>
    <d v="2018-08-10T00:00:00"/>
    <x v="0"/>
    <x v="0"/>
    <n v="62554319"/>
    <n v="52952967"/>
    <x v="13"/>
    <x v="1"/>
    <s v="Accesso SSR"/>
    <s v="OCC"/>
    <n v="184926051"/>
    <n v="199414127"/>
    <s v="FVG uo Call Center"/>
    <s v="Visita ortopedica"/>
    <s v="89.7 - 8"/>
    <n v="30"/>
    <n v="38"/>
    <n v="38"/>
    <s v=""/>
    <x v="15"/>
    <x v="1"/>
    <x v="0"/>
  </r>
  <r>
    <s v="A.A.S. N. 5 - FRIULI OCCIDENTALE"/>
    <s v="AAS5"/>
    <n v="395"/>
    <s v="Ecografia addome completo - 88.76.1"/>
    <s v="Erogato"/>
    <d v="2018-08-10T00:00:00"/>
    <s v="APP"/>
    <s v="AUT"/>
    <d v="2018-09-03T00:00:00"/>
    <d v="2018-09-03T00:00:00"/>
    <d v="2018-08-10T00:00:00"/>
    <x v="0"/>
    <x v="0"/>
    <n v="62553894"/>
    <n v="52952610"/>
    <x v="2"/>
    <x v="0"/>
    <s v="Accesso SSR"/>
    <s v="OCC"/>
    <n v="184925130"/>
    <n v="199413135"/>
    <s v="AAS5 uo Sportelli Cup H Spilimbergo"/>
    <s v="Ecografia Addome superiore, Ecografia Addome inferiore, Ecografia Addome completo"/>
    <s v="88.76.1"/>
    <n v="60"/>
    <n v="24"/>
    <n v="24"/>
    <s v=""/>
    <x v="2"/>
    <x v="0"/>
    <x v="0"/>
  </r>
  <r>
    <s v="A.A.S. N. 5 - FRIULI OCCIDENTALE"/>
    <s v="AAS5"/>
    <n v="2992"/>
    <s v="Visita dermatologica - 89.7A.7"/>
    <s v="Erogato"/>
    <d v="2018-08-08T00:00:00"/>
    <s v="APP"/>
    <s v="AUT"/>
    <d v="2018-08-13T00:00:00"/>
    <d v="2018-08-13T00:00:00"/>
    <d v="2018-08-08T00:00:00"/>
    <x v="0"/>
    <x v="0"/>
    <n v="62498663"/>
    <n v="52905609"/>
    <x v="6"/>
    <x v="0"/>
    <s v="Accesso SSR"/>
    <s v="OCC"/>
    <n v="184755752"/>
    <n v="199231913"/>
    <s v="717 AAS5 uo Farmacia TRE EFFE - Montereale V."/>
    <s v="Visita dermatologica"/>
    <s v="89.7 - 8"/>
    <n v="30"/>
    <n v="5"/>
    <n v="5"/>
    <s v=""/>
    <x v="6"/>
    <x v="0"/>
    <x v="0"/>
  </r>
  <r>
    <s v="A.A.S. N. 5 - FRIULI OCCIDENTALE"/>
    <s v="AAS5"/>
    <n v="3019"/>
    <s v="Visita oculistica - 95.02"/>
    <s v="Erogato"/>
    <d v="2018-08-08T00:00:00"/>
    <s v="APP"/>
    <s v="AUT"/>
    <d v="2018-08-14T00:00:00"/>
    <d v="2018-08-14T00:00:00"/>
    <d v="2018-08-08T00:00:00"/>
    <x v="0"/>
    <x v="0"/>
    <n v="62501341"/>
    <n v="52907935"/>
    <x v="17"/>
    <x v="4"/>
    <s v="Accesso SSR"/>
    <s v="OCC"/>
    <n v="184761840"/>
    <n v="199238475"/>
    <s v="FVG uo Call Center"/>
    <s v="Visita oculistica"/>
    <s v="95.02"/>
    <n v="30"/>
    <n v="6"/>
    <n v="6"/>
    <s v=""/>
    <x v="17"/>
    <x v="0"/>
    <x v="0"/>
  </r>
  <r>
    <s v="A.A.S. N. 5 - FRIULI OCCIDENTALE"/>
    <s v="AAS5"/>
    <n v="3019"/>
    <s v="Visita oculistica - 95.02"/>
    <s v="Erogato"/>
    <d v="2018-08-08T00:00:00"/>
    <s v="APP"/>
    <s v="AUT"/>
    <d v="2018-09-13T00:00:00"/>
    <d v="2018-09-13T00:00:00"/>
    <d v="2018-08-08T00:00:00"/>
    <x v="0"/>
    <x v="0"/>
    <n v="62511219"/>
    <n v="52916349"/>
    <x v="12"/>
    <x v="0"/>
    <s v="Accesso SSR"/>
    <s v="OCC"/>
    <n v="184786937"/>
    <n v="199265719"/>
    <s v="FVG uo Call Center"/>
    <s v="Visita oculistica"/>
    <s v="95.02"/>
    <n v="30"/>
    <n v="36"/>
    <n v="36"/>
    <s v=""/>
    <x v="17"/>
    <x v="1"/>
    <x v="0"/>
  </r>
  <r>
    <s v="A.A.S. N. 5 - FRIULI OCCIDENTALE"/>
    <s v="AAS5"/>
    <n v="3029"/>
    <s v="Visita otorinolaringoiatrica - 89.7B.8"/>
    <s v="Erogato"/>
    <d v="2018-08-08T00:00:00"/>
    <s v="APP"/>
    <s v="AUT"/>
    <d v="2018-08-31T00:00:00"/>
    <d v="2018-08-31T00:00:00"/>
    <d v="2018-08-08T00:00:00"/>
    <x v="0"/>
    <x v="0"/>
    <n v="62491693"/>
    <n v="52899757"/>
    <x v="19"/>
    <x v="1"/>
    <s v="Accesso SSR"/>
    <s v="OCC"/>
    <n v="184737647"/>
    <n v="199212610"/>
    <s v="AAS5 uo Sportelli Cup H San Vito"/>
    <s v="Visita otorinolaringoiatrica"/>
    <s v="89.7 - 8"/>
    <n v="30"/>
    <n v="23"/>
    <n v="23"/>
    <s v=""/>
    <x v="3"/>
    <x v="0"/>
    <x v="0"/>
  </r>
  <r>
    <s v="A.A.S. N. 5 - FRIULI OCCIDENTALE"/>
    <s v="AAS5"/>
    <n v="2985"/>
    <s v="Visita cardiologica - 89.7A.3"/>
    <s v="Annullato"/>
    <d v="2018-08-13T00:00:00"/>
    <s v="APP"/>
    <s v="AUT"/>
    <d v="2018-09-11T00:00:00"/>
    <d v="2018-09-11T00:00:00"/>
    <d v="2018-08-13T00:00:00"/>
    <x v="0"/>
    <x v="0"/>
    <n v="62598377"/>
    <n v="52990684"/>
    <x v="4"/>
    <x v="2"/>
    <s v="Accesso SSR"/>
    <s v="OCC"/>
    <n v="185076038"/>
    <n v="199576352"/>
    <s v="AAS5 uo Cardiologia Riabilitativa SA"/>
    <s v="Visita cardiologica"/>
    <s v="89.7 - 8"/>
    <n v="30"/>
    <n v="29"/>
    <n v="29"/>
    <s v=""/>
    <x v="7"/>
    <x v="0"/>
    <x v="0"/>
  </r>
  <r>
    <s v="A.A.S. N. 5 - FRIULI OCCIDENTALE"/>
    <s v="AAS5"/>
    <n v="2998"/>
    <s v="Visita endocrinologica - 89.7A.8"/>
    <s v="Erogato"/>
    <d v="2018-08-08T00:00:00"/>
    <s v="APP"/>
    <s v="AUT"/>
    <d v="2018-09-06T00:00:00"/>
    <d v="2018-08-31T00:00:00"/>
    <d v="2018-08-08T00:00:00"/>
    <x v="0"/>
    <x v="0"/>
    <n v="62501100"/>
    <n v="52907705"/>
    <x v="9"/>
    <x v="0"/>
    <s v="Accesso SSR"/>
    <s v="OCC"/>
    <n v="184761273"/>
    <n v="199237855"/>
    <s v="AAS5 uo Medicina 2"/>
    <s v="Visita endocrinologica"/>
    <s v="89.7 - 8"/>
    <n v="30"/>
    <n v="29"/>
    <n v="23"/>
    <s v=""/>
    <x v="10"/>
    <x v="0"/>
    <x v="0"/>
  </r>
  <r>
    <s v="A.A.S. N. 5 - FRIULI OCCIDENTALE"/>
    <s v="AAS5"/>
    <n v="384"/>
    <s v="Ecodoppler tronchi sovraortici TSA a riposo - 88.73.5"/>
    <s v="Annullato"/>
    <d v="2018-08-09T00:00:00"/>
    <s v="APP"/>
    <s v="AUT"/>
    <d v="2018-09-06T00:00:00"/>
    <d v="2018-08-09T00:00:00"/>
    <d v="2018-08-09T00:00:00"/>
    <x v="0"/>
    <x v="0"/>
    <n v="62520735"/>
    <n v="52924413"/>
    <x v="0"/>
    <x v="0"/>
    <s v="Accesso SSR"/>
    <s v="OCC"/>
    <n v="184826869"/>
    <n v="199307972"/>
    <s v="AAS5 uo Cardiologia."/>
    <s v="Ecocolordoppler dei tronchi sovra aortici"/>
    <s v="88.73.5"/>
    <n v="60"/>
    <n v="28"/>
    <n v="0"/>
    <s v=""/>
    <x v="19"/>
    <x v="0"/>
    <x v="0"/>
  </r>
  <r>
    <s v="A.A.S. N. 5 - FRIULI OCCIDENTALE"/>
    <s v="AAS5"/>
    <n v="3001"/>
    <s v="Visita fisiatrica - 89.7B.2"/>
    <s v="Erogato"/>
    <d v="2018-08-07T00:00:00"/>
    <s v="APP"/>
    <s v="AUT"/>
    <d v="2018-09-13T00:00:00"/>
    <d v="2018-09-13T00:00:00"/>
    <d v="2018-08-07T00:00:00"/>
    <x v="0"/>
    <x v="0"/>
    <n v="62486226"/>
    <n v="52894946"/>
    <x v="18"/>
    <x v="5"/>
    <s v="Accesso SSR"/>
    <s v="OCC"/>
    <n v="184708791"/>
    <n v="199182307"/>
    <s v="FVG uo Call Center"/>
    <s v="Visita fisiatrica"/>
    <s v="89.7 - 8"/>
    <n v="30"/>
    <n v="37"/>
    <n v="37"/>
    <s v=""/>
    <x v="8"/>
    <x v="1"/>
    <x v="0"/>
  </r>
  <r>
    <s v="A.A.S. N. 5 - FRIULI OCCIDENTALE"/>
    <s v="AAS5"/>
    <n v="3264"/>
    <s v="Elettrocardiogramma (ECG) - 89.52"/>
    <s v="Prenotato"/>
    <d v="2018-08-13T00:00:00"/>
    <s v="APP"/>
    <s v="AUT"/>
    <d v="2018-12-05T00:00:00"/>
    <d v="2018-10-10T00:00:00"/>
    <d v="2018-08-13T00:00:00"/>
    <x v="0"/>
    <x v="0"/>
    <n v="62594128"/>
    <n v="52987142"/>
    <x v="0"/>
    <x v="0"/>
    <s v="Accesso SSR"/>
    <s v="OCC"/>
    <n v="185065064"/>
    <n v="199564577"/>
    <s v="AAS5 uo Cardiologia."/>
    <s v="Elettrocardiogramma"/>
    <s v="89.52"/>
    <n v="60"/>
    <n v="114"/>
    <n v="58"/>
    <s v=""/>
    <x v="5"/>
    <x v="2"/>
    <x v="0"/>
  </r>
  <r>
    <s v="A.A.S. N. 5 - FRIULI OCCIDENTALE"/>
    <s v="AAS5"/>
    <n v="3001"/>
    <s v="Visita fisiatrica - 89.7B.2"/>
    <s v="Erogato"/>
    <d v="2018-08-08T00:00:00"/>
    <s v="APP"/>
    <s v="AUT"/>
    <d v="2018-09-14T00:00:00"/>
    <d v="2018-09-14T00:00:00"/>
    <d v="2018-08-08T00:00:00"/>
    <x v="0"/>
    <x v="0"/>
    <n v="62489972"/>
    <n v="52898222"/>
    <x v="18"/>
    <x v="5"/>
    <s v="Accesso SSR"/>
    <s v="OCC"/>
    <n v="184730033"/>
    <n v="199204763"/>
    <s v="668 AAS5 uo Farmacia TROJANI - Zoppola"/>
    <s v="Visita fisiatrica"/>
    <s v="89.7 - 8"/>
    <n v="30"/>
    <n v="37"/>
    <n v="37"/>
    <s v=""/>
    <x v="8"/>
    <x v="1"/>
    <x v="0"/>
  </r>
  <r>
    <s v="A.A.S. N. 5 - FRIULI OCCIDENTALE"/>
    <s v="AAS5"/>
    <n v="3029"/>
    <s v="Visita otorinolaringoiatrica - 89.7B.8"/>
    <s v="Erogato"/>
    <d v="2018-08-09T00:00:00"/>
    <s v="APP"/>
    <s v="AUT"/>
    <d v="2018-09-05T00:00:00"/>
    <d v="2018-09-05T00:00:00"/>
    <d v="2018-08-09T00:00:00"/>
    <x v="0"/>
    <x v="0"/>
    <n v="62539758"/>
    <n v="52940485"/>
    <x v="3"/>
    <x v="0"/>
    <s v="Accesso SSR"/>
    <s v="OCC"/>
    <n v="184873637"/>
    <n v="199358797"/>
    <s v="773 AAS5 uo Farmacia PERISSINOTTI - Cordenons"/>
    <s v="Visita otorinolaringoiatrica"/>
    <s v="89.7 - 8"/>
    <n v="30"/>
    <n v="27"/>
    <n v="27"/>
    <s v=""/>
    <x v="3"/>
    <x v="0"/>
    <x v="0"/>
  </r>
  <r>
    <s v="A.A.S. N. 5 - FRIULI OCCIDENTALE"/>
    <s v="AAS5"/>
    <n v="3264"/>
    <s v="Elettrocardiogramma (ECG) - 89.52"/>
    <s v="Annullato"/>
    <d v="2018-08-13T00:00:00"/>
    <s v="APP"/>
    <s v="AUT"/>
    <d v="2018-09-11T00:00:00"/>
    <d v="2018-09-11T00:00:00"/>
    <d v="2018-08-13T00:00:00"/>
    <x v="0"/>
    <x v="0"/>
    <n v="62598377"/>
    <n v="52990684"/>
    <x v="4"/>
    <x v="2"/>
    <s v="Accesso SSR"/>
    <s v="OCC"/>
    <n v="185076037"/>
    <n v="199576351"/>
    <s v="AAS5 uo Cardiologia Riabilitativa SA"/>
    <s v="Elettrocardiogramma"/>
    <s v="89.52"/>
    <n v="60"/>
    <n v="29"/>
    <n v="29"/>
    <s v=""/>
    <x v="5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9-05T00:00:00"/>
    <d v="2018-09-05T00:00:00"/>
    <d v="2018-08-10T00:00:00"/>
    <x v="0"/>
    <x v="0"/>
    <n v="62552325"/>
    <n v="52951244"/>
    <x v="19"/>
    <x v="1"/>
    <s v="Accesso SSR"/>
    <s v="OCC"/>
    <n v="184921558"/>
    <n v="199409288"/>
    <s v="AAS5 uo Sportelli Cup H San Vito"/>
    <s v="Visita otorinolaringoiatrica"/>
    <s v="89.7 - 8"/>
    <n v="30"/>
    <n v="26"/>
    <n v="26"/>
    <s v=""/>
    <x v="3"/>
    <x v="0"/>
    <x v="0"/>
  </r>
  <r>
    <s v="A.A.S. N. 5 - FRIULI OCCIDENTALE"/>
    <s v="AAS5"/>
    <n v="3017"/>
    <s v="Visita neurologica - 89.13"/>
    <s v="Annullato"/>
    <d v="2018-08-08T00:00:00"/>
    <s v="APP"/>
    <s v="AUT"/>
    <d v="2018-08-10T00:00:00"/>
    <d v="2018-08-09T00:00:00"/>
    <d v="2018-08-08T00:00:00"/>
    <x v="0"/>
    <x v="0"/>
    <n v="62504787"/>
    <n v="52910936"/>
    <x v="11"/>
    <x v="7"/>
    <s v="Accesso SSR"/>
    <s v="OCC"/>
    <n v="184769984"/>
    <n v="199247233"/>
    <s v="AAS5 uo Sportelli Cup Azzano Decimo"/>
    <s v="Visita neurologica"/>
    <s v="89.13"/>
    <n v="30"/>
    <n v="2"/>
    <n v="1"/>
    <s v=""/>
    <x v="21"/>
    <x v="0"/>
    <x v="0"/>
  </r>
  <r>
    <s v="A.A.S. N. 5 - FRIULI OCCIDENTALE"/>
    <s v="AAS5"/>
    <n v="395"/>
    <s v="Ecografia addome completo - 88.76.1"/>
    <s v="Erogato"/>
    <d v="2018-08-10T00:00:00"/>
    <s v="APP"/>
    <s v="AUT"/>
    <d v="2018-09-07T00:00:00"/>
    <d v="2018-09-03T00:00:00"/>
    <d v="2018-08-10T00:00:00"/>
    <x v="0"/>
    <x v="0"/>
    <n v="62552211"/>
    <n v="52951104"/>
    <x v="2"/>
    <x v="0"/>
    <s v="Accesso SSR"/>
    <s v="OCC"/>
    <n v="184921314"/>
    <n v="199409026"/>
    <s v="AAS5 uo Sportelli Cup H Pordenone"/>
    <s v="Ecografia Addome superiore, Ecografia Addome inferiore, Ecografia Addome completo"/>
    <s v="88.76.1"/>
    <n v="60"/>
    <n v="28"/>
    <n v="24"/>
    <s v=""/>
    <x v="2"/>
    <x v="0"/>
    <x v="0"/>
  </r>
  <r>
    <s v="A.A.S. N. 5 - FRIULI OCCIDENTALE"/>
    <s v="AAS5"/>
    <n v="718"/>
    <s v="RM rachide lombosacrale - 88.93"/>
    <s v="Prenotato"/>
    <d v="2018-08-10T00:00:00"/>
    <s v="APP"/>
    <s v="AUT"/>
    <d v="2018-09-25T00:00:00"/>
    <d v="2018-09-25T00:00:00"/>
    <d v="2018-08-10T00:00:00"/>
    <x v="0"/>
    <x v="0"/>
    <n v="62552065"/>
    <n v="52951023"/>
    <x v="16"/>
    <x v="1"/>
    <s v="Accesso SSR"/>
    <s v="OCC"/>
    <n v="184920922"/>
    <n v="199408701"/>
    <s v="FVG uo Call Center"/>
    <s v="RMN Colonna vertebrale"/>
    <s v="88.93"/>
    <n v="60"/>
    <n v="46"/>
    <n v="46"/>
    <s v=""/>
    <x v="18"/>
    <x v="0"/>
    <x v="0"/>
  </r>
  <r>
    <s v="A.A.S. N. 5 - FRIULI OCCIDENTALE"/>
    <s v="AAS5"/>
    <n v="3019"/>
    <s v="Visita oculistica - 95.02"/>
    <s v="Erogato"/>
    <d v="2018-08-10T00:00:00"/>
    <s v="APP"/>
    <s v="AUT"/>
    <d v="2018-08-16T00:00:00"/>
    <d v="2018-08-16T00:00:00"/>
    <d v="2018-08-10T00:00:00"/>
    <x v="0"/>
    <x v="0"/>
    <n v="62551861"/>
    <n v="52950824"/>
    <x v="36"/>
    <x v="12"/>
    <s v="Accesso SSR"/>
    <s v="OCC"/>
    <n v="184920506"/>
    <n v="199408065"/>
    <s v="FVG uo Call Center"/>
    <s v="Visita oculistica"/>
    <s v="95.02"/>
    <n v="30"/>
    <n v="6"/>
    <n v="6"/>
    <s v=""/>
    <x v="17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6T00:00:00"/>
    <d v="2018-08-16T00:00:00"/>
    <d v="2018-08-13T00:00:00"/>
    <x v="0"/>
    <x v="0"/>
    <n v="62588062"/>
    <n v="52981987"/>
    <x v="3"/>
    <x v="0"/>
    <s v="Accesso SSR"/>
    <s v="OCC"/>
    <n v="185050539"/>
    <n v="199548949"/>
    <s v="AAS5 uo Sportelli Cup H Pordenone"/>
    <s v="Visita otorinolaringoiatrica"/>
    <s v="89.7 - 8"/>
    <n v="30"/>
    <n v="3"/>
    <n v="3"/>
    <s v=""/>
    <x v="3"/>
    <x v="0"/>
    <x v="0"/>
  </r>
  <r>
    <s v="A.A.S. N. 5 - FRIULI OCCIDENTALE"/>
    <s v="AAS5"/>
    <n v="395"/>
    <s v="Ecografia addome completo - 88.76.1"/>
    <s v="Erogato"/>
    <d v="2018-08-13T00:00:00"/>
    <s v="APP"/>
    <s v="AUT"/>
    <d v="2018-08-17T00:00:00"/>
    <d v="2018-08-17T00:00:00"/>
    <d v="2018-08-13T00:00:00"/>
    <x v="0"/>
    <x v="0"/>
    <n v="62591364"/>
    <n v="52984736"/>
    <x v="2"/>
    <x v="0"/>
    <s v="Accesso SSR"/>
    <s v="OCC"/>
    <n v="185058391"/>
    <n v="199557386"/>
    <s v="FVG uo Call Center"/>
    <s v="Ecografia Addome superiore, Ecografia Addome inferiore, Ecografia Addome completo"/>
    <s v="88.76.1"/>
    <n v="60"/>
    <n v="4"/>
    <n v="4"/>
    <s v=""/>
    <x v="2"/>
    <x v="0"/>
    <x v="0"/>
  </r>
  <r>
    <s v="A.A.S. N. 5 - FRIULI OCCIDENTALE"/>
    <s v="AAS5"/>
    <n v="3026"/>
    <s v="Visita ortopedica - 89.7B.7"/>
    <s v="Annullato"/>
    <d v="2018-08-09T00:00:00"/>
    <s v="APP"/>
    <s v="AUT"/>
    <d v="2018-11-30T00:00:00"/>
    <d v="2018-11-30T00:00:00"/>
    <d v="2018-08-09T00:00:00"/>
    <x v="0"/>
    <x v="0"/>
    <n v="62536577"/>
    <n v="52937747"/>
    <x v="13"/>
    <x v="1"/>
    <s v="Accesso SSR"/>
    <s v="OCC"/>
    <n v="184865277"/>
    <n v="199349526"/>
    <s v="FVG uo Call Center"/>
    <s v="Visita ortopedica"/>
    <s v="89.7 - 8"/>
    <n v="30"/>
    <n v="113"/>
    <n v="113"/>
    <s v=""/>
    <x v="15"/>
    <x v="1"/>
    <x v="0"/>
  </r>
  <r>
    <s v="A.A.S. N. 5 - FRIULI OCCIDENTALE"/>
    <s v="AAS5"/>
    <n v="3029"/>
    <s v="Visita otorinolaringoiatrica - 89.7B.8"/>
    <s v="Erogato"/>
    <d v="2018-08-07T00:00:00"/>
    <s v="APP"/>
    <s v="AUT"/>
    <d v="2018-09-03T00:00:00"/>
    <d v="2018-09-03T00:00:00"/>
    <d v="2018-08-07T00:00:00"/>
    <x v="0"/>
    <x v="0"/>
    <n v="62486303"/>
    <n v="52894978"/>
    <x v="3"/>
    <x v="0"/>
    <s v="Accesso SSR"/>
    <s v="OCC"/>
    <n v="184708930"/>
    <n v="199182469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2845"/>
    <s v="Esame audiometrico tonale - 95.41.1"/>
    <s v="Prenotato"/>
    <d v="2018-08-08T00:00:00"/>
    <s v="APP"/>
    <s v="AUT"/>
    <d v="2018-11-05T00:00:00"/>
    <d v="2018-11-05T00:00:00"/>
    <d v="2018-08-08T00:00:00"/>
    <x v="0"/>
    <x v="0"/>
    <n v="62500814"/>
    <n v="52907492"/>
    <x v="19"/>
    <x v="1"/>
    <s v="Accesso SSR"/>
    <s v="OCC"/>
    <n v="184760670"/>
    <n v="199237259"/>
    <s v="AAS5 uo Otorinolaringoiatra SV"/>
    <s v="Audiometria"/>
    <s v="95.41.1"/>
    <n v="60"/>
    <n v="89"/>
    <n v="89"/>
    <s v=""/>
    <x v="25"/>
    <x v="1"/>
    <x v="0"/>
  </r>
  <r>
    <s v="A.A.S. N. 5 - FRIULI OCCIDENTALE"/>
    <s v="AAS5"/>
    <n v="3031"/>
    <s v="Visita pneumologica - 89.7B.9"/>
    <s v="Prenotato"/>
    <d v="2018-08-10T00:00:00"/>
    <s v="APP"/>
    <s v="AUT"/>
    <d v="2018-09-25T00:00:00"/>
    <d v="2018-09-25T00:00:00"/>
    <d v="2018-08-10T00:00:00"/>
    <x v="0"/>
    <x v="0"/>
    <n v="62551549"/>
    <n v="52950565"/>
    <x v="8"/>
    <x v="3"/>
    <s v="Accesso SSR"/>
    <s v="OCC"/>
    <n v="184919557"/>
    <n v="199407159"/>
    <s v="AAS5 uo Pneumologia"/>
    <s v="Visita pneumologica"/>
    <s v="89.7 - 8"/>
    <n v="30"/>
    <n v="46"/>
    <n v="46"/>
    <s v=""/>
    <x v="24"/>
    <x v="1"/>
    <x v="0"/>
  </r>
  <r>
    <s v="A.A.S. N. 5 - FRIULI OCCIDENTALE"/>
    <s v="AAS5"/>
    <n v="3264"/>
    <s v="Elettrocardiogramma (ECG) - 89.52"/>
    <s v="Prenotato"/>
    <d v="2018-08-08T00:00:00"/>
    <s v="APP"/>
    <s v="AUT"/>
    <d v="2018-10-05T00:00:00"/>
    <d v="2018-10-05T00:00:00"/>
    <d v="2018-08-08T00:00:00"/>
    <x v="0"/>
    <x v="0"/>
    <n v="62494234"/>
    <n v="52901920"/>
    <x v="0"/>
    <x v="0"/>
    <s v="Accesso SSR"/>
    <s v="OCC"/>
    <n v="184745429"/>
    <n v="199220832"/>
    <s v="AAS5 uo Cardiologia."/>
    <s v="Elettrocardiogramma"/>
    <s v="89.52"/>
    <n v="60"/>
    <n v="58"/>
    <n v="58"/>
    <s v=""/>
    <x v="5"/>
    <x v="0"/>
    <x v="0"/>
  </r>
  <r>
    <s v="A.A.S. N. 5 - FRIULI OCCIDENTALE"/>
    <s v="AAS5"/>
    <n v="3029"/>
    <s v="Visita otorinolaringoiatrica - 89.7B.8"/>
    <s v="Prenotato"/>
    <d v="2018-08-08T00:00:00"/>
    <s v="APP"/>
    <s v="AUT"/>
    <d v="2018-11-05T00:00:00"/>
    <d v="2018-11-05T00:00:00"/>
    <d v="2018-08-08T00:00:00"/>
    <x v="0"/>
    <x v="0"/>
    <n v="62500814"/>
    <n v="52907492"/>
    <x v="19"/>
    <x v="1"/>
    <s v="Accesso SSR"/>
    <s v="OCC"/>
    <n v="184760669"/>
    <n v="199237258"/>
    <s v="AAS5 uo Otorinolaringoiatra SV"/>
    <s v="Visita otorinolaringoiatrica"/>
    <s v="89.7 - 8"/>
    <n v="30"/>
    <n v="89"/>
    <n v="89"/>
    <s v=""/>
    <x v="3"/>
    <x v="1"/>
    <x v="0"/>
  </r>
  <r>
    <s v="A.A.S. N. 5 - FRIULI OCCIDENTALE"/>
    <s v="AAS5"/>
    <n v="475"/>
    <s v="Esofagogastroduodenoscopia EGD - 45.13"/>
    <s v="Non erogato"/>
    <d v="2018-08-10T00:00:00"/>
    <s v="APP"/>
    <s v="AUT"/>
    <d v="2018-08-23T00:00:00"/>
    <d v="2018-08-23T00:00:00"/>
    <d v="2018-08-10T00:00:00"/>
    <x v="0"/>
    <x v="0"/>
    <n v="62551478"/>
    <n v="52950506"/>
    <x v="1"/>
    <x v="1"/>
    <s v="Accesso SSR"/>
    <s v="OCC"/>
    <n v="184919427"/>
    <n v="199406990"/>
    <s v="445 AAS5 uo Farmacia DE LUCCA - Porcia"/>
    <s v="Esofagogastroduodenoscopia"/>
    <s v="45.13"/>
    <n v="60"/>
    <n v="13"/>
    <n v="13"/>
    <s v=""/>
    <x v="26"/>
    <x v="0"/>
    <x v="0"/>
  </r>
  <r>
    <s v="A.A.S. N. 5 - FRIULI OCCIDENTALE"/>
    <s v="AAS5"/>
    <n v="423"/>
    <s v="Ecografia mammella bilaterale - 88.73.1"/>
    <s v="Erogato"/>
    <d v="2018-08-13T00:00:00"/>
    <s v="APP"/>
    <s v="AUT"/>
    <d v="2018-09-11T00:00:00"/>
    <d v="2018-09-11T00:00:00"/>
    <d v="2018-08-13T00:00:00"/>
    <x v="0"/>
    <x v="0"/>
    <n v="62584140"/>
    <n v="52978726"/>
    <x v="16"/>
    <x v="1"/>
    <s v="Accesso SSR"/>
    <s v="OCC"/>
    <n v="185037752"/>
    <n v="199535665"/>
    <s v="AAS5 uo Sportelli Cup H San Vito"/>
    <s v="Ecografia Mammella"/>
    <s v="88.73.1"/>
    <n v="60"/>
    <n v="29"/>
    <n v="29"/>
    <s v=""/>
    <x v="23"/>
    <x v="0"/>
    <x v="0"/>
  </r>
  <r>
    <s v="A.A.S. N. 5 - FRIULI OCCIDENTALE"/>
    <s v="AAS5"/>
    <n v="395"/>
    <s v="Ecografia addome completo - 88.76.1"/>
    <s v="Erogato"/>
    <d v="2018-08-09T00:00:00"/>
    <s v="APP"/>
    <s v="AUT"/>
    <d v="2018-08-16T00:00:00"/>
    <d v="2018-08-16T00:00:00"/>
    <d v="2018-08-09T00:00:00"/>
    <x v="0"/>
    <x v="0"/>
    <n v="62524510"/>
    <n v="52927594"/>
    <x v="2"/>
    <x v="0"/>
    <s v="Accesso SSR"/>
    <s v="OCC"/>
    <n v="184835568"/>
    <n v="199317381"/>
    <s v="AAS5 uo Sportelli Cup Maniago"/>
    <s v="Ecografia Addome superiore, Ecografia Addome inferiore, Ecografia Addome completo"/>
    <s v="88.76.1"/>
    <n v="60"/>
    <n v="7"/>
    <n v="7"/>
    <s v=""/>
    <x v="2"/>
    <x v="0"/>
    <x v="0"/>
  </r>
  <r>
    <s v="A.A.S. N. 5 - FRIULI OCCIDENTALE"/>
    <s v="AAS5"/>
    <n v="2992"/>
    <s v="Visita dermatologica - 89.7A.7"/>
    <s v="Non presentato"/>
    <d v="2018-08-08T00:00:00"/>
    <s v="APP"/>
    <s v="AUT"/>
    <d v="2018-08-13T00:00:00"/>
    <d v="2018-08-13T00:00:00"/>
    <d v="2018-08-08T00:00:00"/>
    <x v="0"/>
    <x v="0"/>
    <n v="62500726"/>
    <n v="52907414"/>
    <x v="6"/>
    <x v="0"/>
    <s v="Accesso SSR"/>
    <s v="OCC"/>
    <n v="184760495"/>
    <n v="199237009"/>
    <s v="433 AAS5 uo Farmacia ROMOR - Pasiano PN"/>
    <s v="Visita dermatologica"/>
    <s v="89.7 - 8"/>
    <n v="30"/>
    <n v="5"/>
    <n v="5"/>
    <s v=""/>
    <x v="6"/>
    <x v="0"/>
    <x v="0"/>
  </r>
  <r>
    <s v="A.A.S. N. 5 - FRIULI OCCIDENTALE"/>
    <s v="AAS5"/>
    <n v="2837"/>
    <s v="Elettromiografia semplice per muscolo EMG - 93.08.1"/>
    <s v="Non erogato"/>
    <d v="2018-08-08T00:00:00"/>
    <s v="APP"/>
    <s v="AUT"/>
    <d v="2018-08-13T00:00:00"/>
    <d v="2018-08-13T00:00:00"/>
    <d v="2018-08-08T00:00:00"/>
    <x v="0"/>
    <x v="0"/>
    <n v="62494138"/>
    <n v="52901824"/>
    <x v="11"/>
    <x v="0"/>
    <s v="Accesso SSR"/>
    <s v="OCC"/>
    <n v="184745134"/>
    <n v="199220533"/>
    <s v="AAS5 uo Sportelli Cup H Spilimbergo"/>
    <s v="Elettromiografia"/>
    <s v="93.08.1"/>
    <n v="60"/>
    <n v="5"/>
    <n v="5"/>
    <s v=""/>
    <x v="12"/>
    <x v="0"/>
    <x v="0"/>
  </r>
  <r>
    <s v="A.A.S. N. 5 - FRIULI OCCIDENTALE"/>
    <s v="AAS5"/>
    <n v="2837"/>
    <s v="Elettromiografia semplice per muscolo EMG - 93.08.1"/>
    <s v="Non erogato"/>
    <d v="2018-08-10T00:00:00"/>
    <s v="APP"/>
    <s v="AUT"/>
    <d v="2018-08-16T00:00:00"/>
    <d v="2018-08-16T00:00:00"/>
    <d v="2018-08-10T00:00:00"/>
    <x v="0"/>
    <x v="0"/>
    <n v="62550983"/>
    <n v="52950084"/>
    <x v="11"/>
    <x v="0"/>
    <s v="Accesso SSR"/>
    <s v="OCC"/>
    <n v="184918354"/>
    <n v="199405835"/>
    <s v="FVG uo Call Center"/>
    <s v="Elettromiografia"/>
    <s v="93.08.1"/>
    <n v="60"/>
    <n v="6"/>
    <n v="6"/>
    <s v=""/>
    <x v="12"/>
    <x v="0"/>
    <x v="0"/>
  </r>
  <r>
    <s v="A.A.S. N. 5 - FRIULI OCCIDENTALE"/>
    <s v="AAS5"/>
    <n v="2985"/>
    <s v="Visita cardiologica - 89.7A.3"/>
    <s v="Erogato"/>
    <d v="2018-08-13T00:00:00"/>
    <s v="APP"/>
    <s v="AUT"/>
    <d v="2018-08-27T00:00:00"/>
    <d v="2018-08-14T00:00:00"/>
    <d v="2018-08-13T00:00:00"/>
    <x v="0"/>
    <x v="0"/>
    <n v="62587939"/>
    <n v="52981866"/>
    <x v="5"/>
    <x v="5"/>
    <s v="Accesso SSR"/>
    <s v="OCC"/>
    <n v="185050138"/>
    <n v="199548527"/>
    <s v="AAS5 uo Cardiologia Spilimbergo"/>
    <s v="Visita cardiologica"/>
    <s v="89.7 - 8"/>
    <n v="30"/>
    <n v="14"/>
    <n v="1"/>
    <s v=""/>
    <x v="7"/>
    <x v="0"/>
    <x v="0"/>
  </r>
  <r>
    <s v="A.A.S. N. 5 - FRIULI OCCIDENTALE"/>
    <s v="AAS5"/>
    <n v="395"/>
    <s v="Ecografia addome completo - 88.76.1"/>
    <s v="Erogato"/>
    <d v="2018-08-11T00:00:00"/>
    <s v="APP"/>
    <s v="AUT"/>
    <d v="2018-09-05T00:00:00"/>
    <d v="2018-09-05T00:00:00"/>
    <d v="2018-08-11T00:00:00"/>
    <x v="0"/>
    <x v="0"/>
    <n v="62572312"/>
    <n v="52968306"/>
    <x v="2"/>
    <x v="0"/>
    <s v="Accesso SSR"/>
    <s v="OCC"/>
    <n v="184980702"/>
    <n v="199473378"/>
    <s v="717 AAS5 uo Farmacia TRE EFFE - Montereale V."/>
    <s v="Ecografia Addome superiore, Ecografia Addome inferiore, Ecografia Addome completo"/>
    <s v="88.76.1"/>
    <n v="60"/>
    <n v="25"/>
    <n v="25"/>
    <s v=""/>
    <x v="2"/>
    <x v="0"/>
    <x v="0"/>
  </r>
  <r>
    <s v="A.A.S. N. 5 - FRIULI OCCIDENTALE"/>
    <s v="AAS5"/>
    <n v="3039"/>
    <s v="Visita urologica - 89.7C.2"/>
    <s v="Annullato"/>
    <d v="2018-08-10T00:00:00"/>
    <s v="APP"/>
    <s v="AUT"/>
    <d v="2018-09-06T00:00:00"/>
    <d v="2018-09-06T00:00:00"/>
    <d v="2018-08-10T00:00:00"/>
    <x v="0"/>
    <x v="0"/>
    <n v="62550838"/>
    <n v="52949942"/>
    <x v="14"/>
    <x v="0"/>
    <s v="Accesso SSR"/>
    <s v="OCC"/>
    <n v="184917977"/>
    <n v="199405422"/>
    <s v="FVG uo Call Center"/>
    <s v="Visita urologica"/>
    <s v="89.7 - 8"/>
    <n v="30"/>
    <n v="27"/>
    <n v="27"/>
    <s v=""/>
    <x v="16"/>
    <x v="0"/>
    <x v="0"/>
  </r>
  <r>
    <s v="A.A.S. N. 5 - FRIULI OCCIDENTALE"/>
    <s v="AAS5"/>
    <n v="3265"/>
    <s v="Visita ginecologica - 89.26"/>
    <s v="Erogato"/>
    <d v="2018-08-08T00:00:00"/>
    <s v="APP"/>
    <s v="AUT"/>
    <d v="2018-08-28T00:00:00"/>
    <d v="2018-08-28T00:00:00"/>
    <d v="2018-08-08T00:00:00"/>
    <x v="0"/>
    <x v="0"/>
    <n v="62494076"/>
    <n v="52901806"/>
    <x v="10"/>
    <x v="2"/>
    <s v="Accesso SSR"/>
    <s v="OCC"/>
    <n v="184745037"/>
    <n v="199220451"/>
    <s v="AAS5 uo Sportelli Cup H Pordenone"/>
    <s v="Visita ginecologica"/>
    <s v="89.26"/>
    <n v="30"/>
    <n v="20"/>
    <n v="20"/>
    <s v=""/>
    <x v="11"/>
    <x v="0"/>
    <x v="0"/>
  </r>
  <r>
    <s v="A.A.S. N. 5 - FRIULI OCCIDENTALE"/>
    <s v="AAS5"/>
    <n v="2837"/>
    <s v="Elettromiografia semplice per muscolo EMG - 93.08.1"/>
    <s v="Prenotato"/>
    <d v="2018-08-13T00:00:00"/>
    <s v="APP"/>
    <s v="AUT"/>
    <d v="2018-10-01T00:00:00"/>
    <d v="2018-10-01T00:00:00"/>
    <d v="2018-08-13T00:00:00"/>
    <x v="0"/>
    <x v="0"/>
    <n v="62587419"/>
    <n v="52981437"/>
    <x v="11"/>
    <x v="0"/>
    <s v="Accesso SSR"/>
    <s v="OCC"/>
    <n v="185048858"/>
    <n v="199547186"/>
    <s v="AAS5 uo Neurologia"/>
    <s v="Elettromiografia"/>
    <s v="93.08.1"/>
    <n v="60"/>
    <n v="49"/>
    <n v="49"/>
    <s v=""/>
    <x v="12"/>
    <x v="0"/>
    <x v="0"/>
  </r>
  <r>
    <s v="A.A.S. N. 5 - FRIULI OCCIDENTALE"/>
    <s v="AAS5"/>
    <n v="2992"/>
    <s v="Visita dermatologica - 89.7A.7"/>
    <s v="Prenotato"/>
    <d v="2018-08-08T00:00:00"/>
    <s v="APP"/>
    <s v="AUT"/>
    <d v="2018-09-17T00:00:00"/>
    <d v="2018-08-10T00:00:00"/>
    <d v="2018-08-08T00:00:00"/>
    <x v="0"/>
    <x v="0"/>
    <n v="62511427"/>
    <n v="52916504"/>
    <x v="6"/>
    <x v="0"/>
    <s v="Accesso SSR"/>
    <s v="OCC"/>
    <n v="184787397"/>
    <n v="199266326"/>
    <s v="FVG uo Call Center"/>
    <s v="Visita dermatologica"/>
    <s v="89.7 - 8"/>
    <n v="30"/>
    <n v="40"/>
    <n v="2"/>
    <s v=""/>
    <x v="6"/>
    <x v="2"/>
    <x v="0"/>
  </r>
  <r>
    <s v="A.A.S. N. 5 - FRIULI OCCIDENTALE"/>
    <s v="AAS5"/>
    <n v="3026"/>
    <s v="Visita ortopedica - 89.7B.7"/>
    <s v="Annullato"/>
    <d v="2018-08-10T00:00:00"/>
    <s v="APP"/>
    <s v="AUT"/>
    <d v="2018-11-22T00:00:00"/>
    <d v="2018-11-22T00:00:00"/>
    <d v="2018-08-10T00:00:00"/>
    <x v="0"/>
    <x v="0"/>
    <n v="62550669"/>
    <n v="52949789"/>
    <x v="25"/>
    <x v="0"/>
    <s v="Accesso SSR"/>
    <s v="OCC"/>
    <n v="184917534"/>
    <n v="199404927"/>
    <s v="AAS5 uo Sportelli Cup H Pordenone"/>
    <s v="Visita ortopedica"/>
    <s v="89.7 - 8"/>
    <n v="30"/>
    <n v="104"/>
    <n v="104"/>
    <s v=""/>
    <x v="15"/>
    <x v="1"/>
    <x v="0"/>
  </r>
  <r>
    <s v="A.A.S. N. 5 - FRIULI OCCIDENTALE"/>
    <s v="AAS5"/>
    <n v="2998"/>
    <s v="Visita endocrinologica - 89.7A.8"/>
    <s v="Annullato"/>
    <d v="2018-08-10T00:00:00"/>
    <s v="APP"/>
    <s v="AUT"/>
    <d v="2018-10-18T00:00:00"/>
    <d v="2018-10-18T00:00:00"/>
    <d v="2018-08-10T00:00:00"/>
    <x v="0"/>
    <x v="0"/>
    <n v="62566495"/>
    <n v="52963124"/>
    <x v="9"/>
    <x v="0"/>
    <s v="Accesso SSR"/>
    <s v="OCC"/>
    <n v="184956938"/>
    <n v="199447697"/>
    <s v="FVG uo Call Center"/>
    <s v="Visita endocrinologica"/>
    <s v="89.7 - 8"/>
    <n v="30"/>
    <n v="69"/>
    <n v="69"/>
    <s v=""/>
    <x v="10"/>
    <x v="1"/>
    <x v="0"/>
  </r>
  <r>
    <s v="A.A.S. N. 5 - FRIULI OCCIDENTALE"/>
    <s v="AAS5"/>
    <n v="3039"/>
    <s v="Visita urologica - 89.7C.2"/>
    <s v="Erogato"/>
    <d v="2018-08-10T00:00:00"/>
    <s v="APP"/>
    <s v="AUT"/>
    <d v="2018-09-05T00:00:00"/>
    <d v="2018-09-05T00:00:00"/>
    <d v="2018-08-10T00:00:00"/>
    <x v="0"/>
    <x v="0"/>
    <n v="62550486"/>
    <n v="52949650"/>
    <x v="14"/>
    <x v="0"/>
    <s v="Accesso SSR"/>
    <s v="OCC"/>
    <n v="184917223"/>
    <n v="199404588"/>
    <s v="AAS5 uo Sportelli Cup H Sacile"/>
    <s v="Visita urologica"/>
    <s v="89.7 - 8"/>
    <n v="30"/>
    <n v="26"/>
    <n v="26"/>
    <s v=""/>
    <x v="16"/>
    <x v="0"/>
    <x v="0"/>
  </r>
  <r>
    <s v="A.A.S. N. 5 - FRIULI OCCIDENTALE"/>
    <s v="AAS5"/>
    <n v="395"/>
    <s v="Ecografia addome completo - 88.76.1"/>
    <s v="Annullato"/>
    <d v="2018-08-10T00:00:00"/>
    <s v="APP"/>
    <s v="AUT"/>
    <d v="2018-08-31T00:00:00"/>
    <d v="2018-08-31T00:00:00"/>
    <d v="2018-08-10T00:00:00"/>
    <x v="0"/>
    <x v="0"/>
    <n v="62550247"/>
    <n v="52949457"/>
    <x v="2"/>
    <x v="0"/>
    <s v="Accesso SSR"/>
    <s v="OCC"/>
    <n v="184916696"/>
    <n v="199404015"/>
    <s v="AAS5 uo Sportelli Cup H San Vito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29T00:00:00"/>
    <d v="2018-08-29T00:00:00"/>
    <d v="2018-08-08T00:00:00"/>
    <x v="0"/>
    <x v="0"/>
    <n v="62498557"/>
    <n v="52905509"/>
    <x v="2"/>
    <x v="0"/>
    <s v="Accesso SSR"/>
    <s v="OCC"/>
    <n v="184755508"/>
    <n v="199231665"/>
    <s v="AAS5 uo Medicina Nucleare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299"/>
    <s v="Colonscopia endoscopio flessibile - 45.23"/>
    <s v="Non erogato"/>
    <d v="2018-08-10T00:00:00"/>
    <s v="APP"/>
    <s v="AUT"/>
    <d v="2018-08-14T00:00:00"/>
    <d v="2018-08-14T00:00:00"/>
    <d v="2018-08-10T00:00:00"/>
    <x v="0"/>
    <x v="0"/>
    <n v="62550098"/>
    <n v="52949310"/>
    <x v="20"/>
    <x v="5"/>
    <s v="Accesso SSR"/>
    <s v="OCC"/>
    <n v="184916209"/>
    <n v="199403495"/>
    <s v="AAS5 uo Sportelli Cup H Sacile"/>
    <s v="Colonscopia"/>
    <s v="45.23"/>
    <n v="60"/>
    <n v="4"/>
    <n v="4"/>
    <s v=""/>
    <x v="1"/>
    <x v="0"/>
    <x v="0"/>
  </r>
  <r>
    <s v="A.A.S. N. 5 - FRIULI OCCIDENTALE"/>
    <s v="AAS5"/>
    <n v="3017"/>
    <s v="Visita neurologica - 89.13"/>
    <s v="Annullato"/>
    <d v="2018-08-13T00:00:00"/>
    <s v="APP"/>
    <s v="AUT"/>
    <d v="2018-09-03T00:00:00"/>
    <d v="2018-09-03T00:00:00"/>
    <d v="2018-08-13T00:00:00"/>
    <x v="0"/>
    <x v="0"/>
    <n v="62586768"/>
    <n v="52980842"/>
    <x v="11"/>
    <x v="7"/>
    <s v="Accesso SSR"/>
    <s v="OCC"/>
    <n v="185046929"/>
    <n v="199545108"/>
    <s v="754 AAS5 uo Farmacia DUE MONDI - Budoia"/>
    <s v="Visita neurologica"/>
    <s v="89.13"/>
    <n v="30"/>
    <n v="21"/>
    <n v="21"/>
    <s v=""/>
    <x v="21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4T00:00:00"/>
    <d v="2018-08-14T00:00:00"/>
    <d v="2018-08-10T00:00:00"/>
    <x v="0"/>
    <x v="0"/>
    <n v="62549891"/>
    <n v="52949117"/>
    <x v="0"/>
    <x v="0"/>
    <s v="Accesso SSR"/>
    <s v="OCC"/>
    <n v="184915621"/>
    <n v="199402903"/>
    <s v="FVG uo Call Center"/>
    <s v="Elettrocardiogramma"/>
    <s v="89.52"/>
    <n v="60"/>
    <n v="4"/>
    <n v="4"/>
    <s v=""/>
    <x v="5"/>
    <x v="0"/>
    <x v="0"/>
  </r>
  <r>
    <s v="A.A.S. N. 5 - FRIULI OCCIDENTALE"/>
    <s v="AAS5"/>
    <n v="2985"/>
    <s v="Visita cardiologica - 89.7A.3"/>
    <s v="Erogato"/>
    <d v="2018-08-10T00:00:00"/>
    <s v="APP"/>
    <s v="AUT"/>
    <d v="2018-08-14T00:00:00"/>
    <d v="2018-08-14T00:00:00"/>
    <d v="2018-08-10T00:00:00"/>
    <x v="0"/>
    <x v="0"/>
    <n v="62549891"/>
    <n v="52949117"/>
    <x v="0"/>
    <x v="0"/>
    <s v="Accesso SSR"/>
    <s v="OCC"/>
    <n v="184915620"/>
    <n v="199402902"/>
    <s v="FVG uo Call Center"/>
    <s v="Visita cardiologica"/>
    <s v="89.7 - 8"/>
    <n v="30"/>
    <n v="4"/>
    <n v="4"/>
    <s v=""/>
    <x v="7"/>
    <x v="0"/>
    <x v="0"/>
  </r>
  <r>
    <s v="A.A.S. N. 5 - FRIULI OCCIDENTALE"/>
    <s v="AAS5"/>
    <n v="3019"/>
    <s v="Visita oculistica - 95.02"/>
    <s v="Erogato"/>
    <d v="2018-07-30T00:00:00"/>
    <s v="APP"/>
    <s v="AUT"/>
    <d v="2018-09-11T00:00:00"/>
    <d v="2018-09-11T00:00:00"/>
    <d v="2018-08-07T00:00:00"/>
    <x v="0"/>
    <x v="0"/>
    <n v="62485555"/>
    <n v="52894315"/>
    <x v="12"/>
    <x v="0"/>
    <s v="Accesso SSR"/>
    <s v="OCC"/>
    <n v="184706697"/>
    <n v="199180066"/>
    <s v="FVG uo Prenotazione Online"/>
    <s v="Visita oculistica"/>
    <s v="95.02"/>
    <n v="30"/>
    <n v="43"/>
    <n v="43"/>
    <s v=""/>
    <x v="17"/>
    <x v="1"/>
    <x v="1"/>
  </r>
  <r>
    <s v="A.A.S. N. 5 - FRIULI OCCIDENTALE"/>
    <s v="AAS5"/>
    <n v="3264"/>
    <s v="Elettrocardiogramma (ECG) - 89.52"/>
    <s v="Prenotato"/>
    <d v="2018-08-13T00:00:00"/>
    <s v="APP"/>
    <s v="AUT"/>
    <d v="2018-09-24T00:00:00"/>
    <d v="2018-09-24T00:00:00"/>
    <d v="2018-08-13T00:00:00"/>
    <x v="0"/>
    <x v="0"/>
    <n v="62590208"/>
    <n v="52983793"/>
    <x v="4"/>
    <x v="2"/>
    <s v="Accesso SSR"/>
    <s v="OCC"/>
    <n v="185055653"/>
    <n v="199554469"/>
    <s v="AAS5 uo Sportelli Cup H Spilimbergo"/>
    <s v="Elettrocardiogramma"/>
    <s v="89.52"/>
    <n v="60"/>
    <n v="42"/>
    <n v="42"/>
    <s v=""/>
    <x v="5"/>
    <x v="0"/>
    <x v="0"/>
  </r>
  <r>
    <s v="A.A.S. N. 5 - FRIULI OCCIDENTALE"/>
    <s v="AAS5"/>
    <n v="3026"/>
    <s v="Visita ortopedica - 89.7B.7"/>
    <s v="Prenotato"/>
    <d v="2018-08-10T00:00:00"/>
    <s v="APP"/>
    <s v="AUT"/>
    <d v="2018-12-03T00:00:00"/>
    <d v="2018-12-03T00:00:00"/>
    <d v="2018-08-10T00:00:00"/>
    <x v="0"/>
    <x v="0"/>
    <n v="62549245"/>
    <n v="52948577"/>
    <x v="13"/>
    <x v="1"/>
    <s v="Accesso SSR"/>
    <s v="OCC"/>
    <n v="184914106"/>
    <n v="199401219"/>
    <s v="AAS5 uo Sportelli Cup H Spilimbergo"/>
    <s v="Visita ortopedica"/>
    <s v="89.7 - 8"/>
    <n v="30"/>
    <n v="115"/>
    <n v="115"/>
    <s v=""/>
    <x v="15"/>
    <x v="1"/>
    <x v="0"/>
  </r>
  <r>
    <s v="A.A.S. N. 5 - FRIULI OCCIDENTALE"/>
    <s v="AAS5"/>
    <n v="3264"/>
    <s v="Elettrocardiogramma (ECG) - 89.52"/>
    <s v="Erogato"/>
    <d v="2018-08-10T00:00:00"/>
    <s v="APP"/>
    <s v="AUT"/>
    <d v="2018-08-14T00:00:00"/>
    <d v="2018-08-14T00:00:00"/>
    <d v="2018-08-10T00:00:00"/>
    <x v="0"/>
    <x v="0"/>
    <n v="62549139"/>
    <n v="52948491"/>
    <x v="5"/>
    <x v="5"/>
    <s v="Accesso SSR"/>
    <s v="OCC"/>
    <n v="184913889"/>
    <n v="199401002"/>
    <s v="AAS5 uo Sportelli Cup H Spilimbergo"/>
    <s v="Elettrocardiogramma"/>
    <s v="89.52"/>
    <n v="60"/>
    <n v="4"/>
    <n v="4"/>
    <s v=""/>
    <x v="5"/>
    <x v="0"/>
    <x v="0"/>
  </r>
  <r>
    <s v="A.A.S. N. 5 - FRIULI OCCIDENTALE"/>
    <s v="AAS5"/>
    <n v="3026"/>
    <s v="Visita ortopedica - 89.7B.7"/>
    <s v="Erogato"/>
    <d v="2018-08-10T00:00:00"/>
    <s v="APP"/>
    <s v="AUT"/>
    <d v="2018-08-17T00:00:00"/>
    <d v="2018-08-17T00:00:00"/>
    <d v="2018-08-10T00:00:00"/>
    <x v="0"/>
    <x v="0"/>
    <n v="62549137"/>
    <n v="52948489"/>
    <x v="25"/>
    <x v="0"/>
    <s v="Accesso SSR"/>
    <s v="OCC"/>
    <n v="184913887"/>
    <n v="199401000"/>
    <s v="458 AAS5 uo Farmacia POLETTI - Brugnera"/>
    <s v="Visita ortopedica"/>
    <s v="89.7 - 8"/>
    <n v="30"/>
    <n v="7"/>
    <n v="7"/>
    <s v=""/>
    <x v="15"/>
    <x v="0"/>
    <x v="0"/>
  </r>
  <r>
    <s v="A.A.S. N. 5 - FRIULI OCCIDENTALE"/>
    <s v="AAS5"/>
    <n v="3029"/>
    <s v="Visita otorinolaringoiatrica - 89.7B.8"/>
    <s v="Erogato"/>
    <d v="2018-08-13T00:00:00"/>
    <s v="APP"/>
    <s v="AUT"/>
    <d v="2018-08-16T00:00:00"/>
    <d v="2018-08-16T00:00:00"/>
    <d v="2018-08-13T00:00:00"/>
    <x v="0"/>
    <x v="0"/>
    <n v="62586934"/>
    <n v="52981031"/>
    <x v="3"/>
    <x v="0"/>
    <s v="Accesso SSR"/>
    <s v="OCC"/>
    <n v="185047366"/>
    <n v="199545616"/>
    <s v="443 AAS5 uo Farmacia COMUNALE - Rorai Piccolo"/>
    <s v="Visita otorinolaringoiatrica"/>
    <s v="89.7 - 8"/>
    <n v="30"/>
    <n v="3"/>
    <n v="3"/>
    <s v=""/>
    <x v="3"/>
    <x v="0"/>
    <x v="0"/>
  </r>
  <r>
    <s v="A.A.S. N. 5 - FRIULI OCCIDENTALE"/>
    <s v="AAS5"/>
    <n v="2985"/>
    <s v="Visita cardiologica - 89.7A.3"/>
    <s v="Prenotato"/>
    <d v="2018-08-10T00:00:00"/>
    <s v="APP"/>
    <s v="AUT"/>
    <d v="2018-12-10T00:00:00"/>
    <d v="2018-08-14T00:00:00"/>
    <d v="2018-08-10T00:00:00"/>
    <x v="0"/>
    <x v="0"/>
    <n v="62549134"/>
    <n v="52948486"/>
    <x v="0"/>
    <x v="0"/>
    <s v="Accesso SSR"/>
    <s v="OCC"/>
    <n v="184913884"/>
    <n v="199400934"/>
    <s v="AAS5 uo Sportelli Cup Azzano Decimo"/>
    <s v="Visita cardiologica"/>
    <s v="89.7 - 8"/>
    <n v="30"/>
    <n v="122"/>
    <n v="4"/>
    <s v=""/>
    <x v="7"/>
    <x v="2"/>
    <x v="0"/>
  </r>
  <r>
    <s v="A.A.S. N. 5 - FRIULI OCCIDENTALE"/>
    <s v="AAS5"/>
    <n v="3264"/>
    <s v="Elettrocardiogramma (ECG) - 89.52"/>
    <s v="Erogato"/>
    <d v="2018-08-10T00:00:00"/>
    <s v="APP"/>
    <s v="AUT"/>
    <d v="2018-08-14T00:00:00"/>
    <d v="2018-08-14T00:00:00"/>
    <d v="2018-08-10T00:00:00"/>
    <x v="0"/>
    <x v="0"/>
    <n v="62548821"/>
    <n v="52948219"/>
    <x v="5"/>
    <x v="5"/>
    <s v="Accesso SSR"/>
    <s v="OCC"/>
    <n v="184913065"/>
    <n v="199400104"/>
    <s v="FVG uo Call Center"/>
    <s v="Elettrocardiogramma"/>
    <s v="89.52"/>
    <n v="60"/>
    <n v="4"/>
    <n v="4"/>
    <s v=""/>
    <x v="5"/>
    <x v="0"/>
    <x v="0"/>
  </r>
  <r>
    <s v="A.A.S. N. 5 - FRIULI OCCIDENTALE"/>
    <s v="AAS5"/>
    <n v="424"/>
    <s v="Ecografia mammella monolaterale - 88.73.2"/>
    <s v="Erogato"/>
    <d v="2018-08-08T00:00:00"/>
    <s v="APP"/>
    <s v="AUT"/>
    <d v="2018-09-04T00:00:00"/>
    <d v="2018-09-04T00:00:00"/>
    <d v="2018-08-08T00:00:00"/>
    <x v="0"/>
    <x v="0"/>
    <n v="62500052"/>
    <n v="52906828"/>
    <x v="16"/>
    <x v="1"/>
    <s v="Accesso SSR"/>
    <s v="OCC"/>
    <n v="184758829"/>
    <n v="199235276"/>
    <s v="FVG uo Call Center"/>
    <s v="Ecografia Mammella"/>
    <s v="88.73.2"/>
    <n v="60"/>
    <n v="27"/>
    <n v="27"/>
    <s v=""/>
    <x v="23"/>
    <x v="0"/>
    <x v="0"/>
  </r>
  <r>
    <s v="A.A.S. N. 5 - FRIULI OCCIDENTALE"/>
    <s v="AAS5"/>
    <n v="3264"/>
    <s v="Elettrocardiogramma (ECG) - 89.52"/>
    <s v="Prenotato"/>
    <d v="2018-08-13T00:00:00"/>
    <s v="APP"/>
    <s v="AUT"/>
    <d v="2018-10-05T00:00:00"/>
    <d v="2018-10-05T00:00:00"/>
    <d v="2018-08-13T00:00:00"/>
    <x v="0"/>
    <x v="0"/>
    <n v="62599514"/>
    <n v="52991618"/>
    <x v="0"/>
    <x v="0"/>
    <s v="Accesso SSR"/>
    <s v="OCC"/>
    <n v="185079074"/>
    <n v="199579640"/>
    <s v="FVG uo Call Center"/>
    <s v="Elettrocardiogramma"/>
    <s v="89.52"/>
    <n v="60"/>
    <n v="53"/>
    <n v="53"/>
    <s v=""/>
    <x v="5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08T00:00:00"/>
    <s v="APP"/>
    <s v="AUT"/>
    <d v="2018-09-24T00:00:00"/>
    <d v="2018-09-24T00:00:00"/>
    <d v="2018-08-08T00:00:00"/>
    <x v="0"/>
    <x v="0"/>
    <n v="62513522"/>
    <n v="52918258"/>
    <x v="24"/>
    <x v="5"/>
    <s v="Accesso SSR"/>
    <s v="OCC"/>
    <n v="184793355"/>
    <n v="199272889"/>
    <s v="FVG uo Call Center"/>
    <s v="TC senza e con contrasto Torace"/>
    <s v="87.41.1"/>
    <n v="60"/>
    <n v="47"/>
    <n v="47"/>
    <s v=""/>
    <x v="20"/>
    <x v="0"/>
    <x v="0"/>
  </r>
  <r>
    <s v="A.A.S. N. 5 - FRIULI OCCIDENTALE"/>
    <s v="AAS5"/>
    <n v="2985"/>
    <s v="Visita cardiologica - 89.7A.3"/>
    <s v="Erogato"/>
    <d v="2018-08-10T00:00:00"/>
    <s v="APP"/>
    <s v="AUT"/>
    <d v="2018-09-10T00:00:00"/>
    <d v="2018-08-13T00:00:00"/>
    <d v="2018-08-10T00:00:00"/>
    <x v="0"/>
    <x v="0"/>
    <n v="62547712"/>
    <n v="52947368"/>
    <x v="4"/>
    <x v="2"/>
    <s v="Accesso SSR"/>
    <s v="OCC"/>
    <n v="184910095"/>
    <n v="199396926"/>
    <s v="AAS5 uo Cardiologia Riabilitativa SA"/>
    <s v="Visita cardiologica"/>
    <s v="89.7 - 8"/>
    <n v="30"/>
    <n v="31"/>
    <n v="3"/>
    <s v=""/>
    <x v="7"/>
    <x v="2"/>
    <x v="0"/>
  </r>
  <r>
    <s v="A.A.S. N. 5 - FRIULI OCCIDENTALE"/>
    <s v="AAS5"/>
    <n v="3264"/>
    <s v="Elettrocardiogramma (ECG) - 89.52"/>
    <s v="Erogato"/>
    <d v="2018-08-10T00:00:00"/>
    <s v="APP"/>
    <s v="AUT"/>
    <d v="2018-09-10T00:00:00"/>
    <d v="2018-08-13T00:00:00"/>
    <d v="2018-08-10T00:00:00"/>
    <x v="0"/>
    <x v="0"/>
    <n v="62547712"/>
    <n v="52947368"/>
    <x v="4"/>
    <x v="2"/>
    <s v="Accesso SSR"/>
    <s v="OCC"/>
    <n v="184910094"/>
    <n v="199396925"/>
    <s v="AAS5 uo Cardiologia Riabilitativa SA"/>
    <s v="Elettrocardiogramma"/>
    <s v="89.52"/>
    <n v="60"/>
    <n v="31"/>
    <n v="3"/>
    <s v=""/>
    <x v="5"/>
    <x v="0"/>
    <x v="0"/>
  </r>
  <r>
    <s v="A.A.S. N. 5 - FRIULI OCCIDENTALE"/>
    <s v="AAS5"/>
    <n v="3264"/>
    <s v="Elettrocardiogramma (ECG) - 89.52"/>
    <s v="In esecuzione"/>
    <d v="2018-08-13T00:00:00"/>
    <s v="APP"/>
    <s v="AUT"/>
    <d v="2018-09-17T00:00:00"/>
    <d v="2018-09-17T00:00:00"/>
    <d v="2018-08-13T00:00:00"/>
    <x v="0"/>
    <x v="0"/>
    <n v="62590328"/>
    <n v="52983865"/>
    <x v="5"/>
    <x v="1"/>
    <s v="Accesso SSR"/>
    <s v="OCC"/>
    <n v="185055979"/>
    <n v="199554822"/>
    <s v="AAS5 uo Cardiologia SV"/>
    <s v="Elettrocardiogramma"/>
    <s v="89.52"/>
    <n v="60"/>
    <n v="35"/>
    <n v="35"/>
    <s v=""/>
    <x v="5"/>
    <x v="0"/>
    <x v="0"/>
  </r>
  <r>
    <s v="A.A.S. N. 5 - FRIULI OCCIDENTALE"/>
    <s v="AAS5"/>
    <n v="299"/>
    <s v="Colonscopia endoscopio flessibile - 45.23"/>
    <s v="Non erogato"/>
    <d v="2018-08-13T00:00:00"/>
    <s v="APP"/>
    <s v="AUT"/>
    <d v="2018-08-22T00:00:00"/>
    <d v="2018-08-17T00:00:00"/>
    <d v="2018-08-13T00:00:00"/>
    <x v="0"/>
    <x v="0"/>
    <n v="62583892"/>
    <n v="52978498"/>
    <x v="20"/>
    <x v="5"/>
    <s v="Accesso SSR"/>
    <s v="OCC"/>
    <n v="185036522"/>
    <n v="199534446"/>
    <s v="AAS5 uo Sportelli Cup H Spilimbergo"/>
    <s v="Colonscopia"/>
    <s v="45.23"/>
    <n v="60"/>
    <n v="9"/>
    <n v="4"/>
    <s v=""/>
    <x v="1"/>
    <x v="0"/>
    <x v="0"/>
  </r>
  <r>
    <s v="A.A.S. N. 5 - FRIULI OCCIDENTALE"/>
    <s v="AAS5"/>
    <n v="2998"/>
    <s v="Visita endocrinologica - 89.7A.8"/>
    <s v="Erogato"/>
    <d v="2018-08-09T00:00:00"/>
    <s v="APP"/>
    <s v="AUT"/>
    <d v="2018-09-14T00:00:00"/>
    <d v="2018-09-14T00:00:00"/>
    <d v="2018-08-09T00:00:00"/>
    <x v="0"/>
    <x v="0"/>
    <n v="62532465"/>
    <n v="52934324"/>
    <x v="9"/>
    <x v="0"/>
    <s v="Accesso SSR"/>
    <s v="OCC"/>
    <n v="184854212"/>
    <n v="199337559"/>
    <s v="AAS5 uo Medicina 2"/>
    <s v="Visita endocrinologica"/>
    <s v="89.7 - 8"/>
    <n v="30"/>
    <n v="36"/>
    <n v="36"/>
    <s v=""/>
    <x v="10"/>
    <x v="1"/>
    <x v="0"/>
  </r>
  <r>
    <s v="A.A.S. N. 5 - FRIULI OCCIDENTALE"/>
    <s v="AAS5"/>
    <n v="299"/>
    <s v="Colonscopia endoscopio flessibile - 45.23"/>
    <s v="Non erogato"/>
    <d v="2018-08-10T00:00:00"/>
    <s v="APP"/>
    <s v="AUT"/>
    <d v="2018-08-21T00:00:00"/>
    <d v="2018-08-21T00:00:00"/>
    <d v="2018-08-10T00:00:00"/>
    <x v="0"/>
    <x v="0"/>
    <n v="62545934"/>
    <n v="52945899"/>
    <x v="20"/>
    <x v="5"/>
    <s v="Accesso SSR"/>
    <s v="OCC"/>
    <n v="184903554"/>
    <n v="199390127"/>
    <s v="AAS5 uo Sportelli Cup H Spilimbergo"/>
    <s v="Colonscopia"/>
    <s v="45.23"/>
    <n v="60"/>
    <n v="11"/>
    <n v="11"/>
    <s v=""/>
    <x v="1"/>
    <x v="0"/>
    <x v="0"/>
  </r>
  <r>
    <s v="A.A.S. N. 5 - FRIULI OCCIDENTALE"/>
    <s v="AAS5"/>
    <n v="3029"/>
    <s v="Visita otorinolaringoiatrica - 89.7B.8"/>
    <s v="Erogato"/>
    <d v="2018-08-10T00:00:00"/>
    <s v="APP"/>
    <s v="AUT"/>
    <d v="2018-09-05T00:00:00"/>
    <d v="2018-09-05T00:00:00"/>
    <d v="2018-08-10T00:00:00"/>
    <x v="0"/>
    <x v="0"/>
    <n v="62545899"/>
    <n v="52945886"/>
    <x v="19"/>
    <x v="1"/>
    <s v="Accesso SSR"/>
    <s v="OCC"/>
    <n v="184903367"/>
    <n v="199389936"/>
    <s v="AAS5 uo Sportelli Cup H San Vito"/>
    <s v="Visita otorinolaringoiatrica"/>
    <s v="89.7 - 8"/>
    <n v="30"/>
    <n v="26"/>
    <n v="26"/>
    <s v=""/>
    <x v="3"/>
    <x v="0"/>
    <x v="0"/>
  </r>
  <r>
    <s v="A.A.S. N. 5 - FRIULI OCCIDENTALE"/>
    <s v="AAS5"/>
    <n v="2998"/>
    <s v="Visita endocrinologica - 89.7A.8"/>
    <s v="Prenotato"/>
    <d v="2018-08-08T00:00:00"/>
    <s v="APP"/>
    <s v="AUT"/>
    <d v="2018-10-04T00:00:00"/>
    <d v="2018-10-04T00:00:00"/>
    <d v="2018-08-08T00:00:00"/>
    <x v="0"/>
    <x v="0"/>
    <n v="62512987"/>
    <n v="52917821"/>
    <x v="9"/>
    <x v="0"/>
    <s v="Accesso SSR"/>
    <s v="OCC"/>
    <n v="184791868"/>
    <n v="199271201"/>
    <s v="552 AAS5 uo Farmacia D'ANDREA Maurizio - Roveredo in Piano"/>
    <s v="Visita endocrinologica"/>
    <s v="89.7 - 8"/>
    <n v="30"/>
    <n v="57"/>
    <n v="57"/>
    <s v=""/>
    <x v="10"/>
    <x v="1"/>
    <x v="0"/>
  </r>
  <r>
    <s v="A.A.S. N. 5 - FRIULI OCCIDENTALE"/>
    <s v="AAS5"/>
    <n v="2985"/>
    <s v="Visita cardiologica - 89.7A.3"/>
    <s v="Erogato"/>
    <d v="2018-08-10T00:00:00"/>
    <s v="APP"/>
    <s v="AUT"/>
    <d v="2018-08-13T00:00:00"/>
    <d v="2018-08-13T00:00:00"/>
    <d v="2018-08-10T00:00:00"/>
    <x v="0"/>
    <x v="0"/>
    <n v="62545698"/>
    <n v="52945702"/>
    <x v="0"/>
    <x v="0"/>
    <s v="Accesso SSR"/>
    <s v="OCC"/>
    <n v="184902422"/>
    <n v="199388957"/>
    <s v="FVG uo Call Center"/>
    <s v="Visita cardiologica"/>
    <s v="89.7 - 8"/>
    <n v="30"/>
    <n v="3"/>
    <n v="3"/>
    <s v=""/>
    <x v="7"/>
    <x v="0"/>
    <x v="0"/>
  </r>
  <r>
    <s v="A.A.S. N. 5 - FRIULI OCCIDENTALE"/>
    <s v="AAS5"/>
    <n v="3264"/>
    <s v="Elettrocardiogramma (ECG) - 89.52"/>
    <s v="Erogato"/>
    <d v="2018-08-10T00:00:00"/>
    <s v="APP"/>
    <s v="AUT"/>
    <d v="2018-08-13T00:00:00"/>
    <d v="2018-08-13T00:00:00"/>
    <d v="2018-08-10T00:00:00"/>
    <x v="0"/>
    <x v="0"/>
    <n v="62545698"/>
    <n v="52945702"/>
    <x v="0"/>
    <x v="0"/>
    <s v="Accesso SSR"/>
    <s v="OCC"/>
    <n v="184902421"/>
    <n v="199388956"/>
    <s v="FVG uo Call Center"/>
    <s v="Elettrocardiogramma"/>
    <s v="89.52"/>
    <n v="60"/>
    <n v="3"/>
    <n v="3"/>
    <s v=""/>
    <x v="5"/>
    <x v="0"/>
    <x v="0"/>
  </r>
  <r>
    <s v="A.A.S. N. 5 - FRIULI OCCIDENTALE"/>
    <s v="AAS5"/>
    <n v="395"/>
    <s v="Ecografia addome completo - 88.76.1"/>
    <s v="Erogato"/>
    <d v="2018-08-10T00:00:00"/>
    <s v="APP"/>
    <s v="AUT"/>
    <d v="2018-08-17T00:00:00"/>
    <d v="2018-08-17T00:00:00"/>
    <d v="2018-08-10T00:00:00"/>
    <x v="0"/>
    <x v="0"/>
    <n v="62545582"/>
    <n v="52945598"/>
    <x v="2"/>
    <x v="0"/>
    <s v="Accesso SSR"/>
    <s v="OCC"/>
    <n v="184901876"/>
    <n v="199388403"/>
    <s v="AAS5 uo Sportelli Cup H San Vito"/>
    <s v="Ecografia Addome superiore, Ecografia Addome inferiore, Ecografia Addome completo"/>
    <s v="88.76.1"/>
    <n v="60"/>
    <n v="7"/>
    <n v="7"/>
    <s v=""/>
    <x v="2"/>
    <x v="0"/>
    <x v="0"/>
  </r>
  <r>
    <s v="A.A.S. N. 5 - FRIULI OCCIDENTALE"/>
    <s v="AAS5"/>
    <n v="2998"/>
    <s v="Visita endocrinologica - 89.7A.8"/>
    <s v="Prenotato"/>
    <d v="2018-08-10T00:00:00"/>
    <s v="APP"/>
    <s v="AUT"/>
    <d v="2018-10-04T00:00:00"/>
    <d v="2018-10-04T00:00:00"/>
    <d v="2018-08-10T00:00:00"/>
    <x v="0"/>
    <x v="0"/>
    <n v="62545115"/>
    <n v="52945205"/>
    <x v="9"/>
    <x v="0"/>
    <s v="Accesso SSR"/>
    <s v="OCC"/>
    <n v="184899562"/>
    <n v="199386016"/>
    <s v="AAS5 uo Sportelli Cup H San Vito"/>
    <s v="Visita endocrinologica"/>
    <s v="89.7 - 8"/>
    <n v="30"/>
    <n v="55"/>
    <n v="55"/>
    <s v=""/>
    <x v="10"/>
    <x v="1"/>
    <x v="0"/>
  </r>
  <r>
    <s v="A.A.S. N. 5 - FRIULI OCCIDENTALE"/>
    <s v="AAS5"/>
    <n v="3019"/>
    <s v="Visita oculistica - 95.02"/>
    <s v="Prenotato"/>
    <d v="2018-08-10T00:00:00"/>
    <s v="APP"/>
    <s v="AUT"/>
    <d v="2018-09-17T00:00:00"/>
    <d v="2018-09-17T00:00:00"/>
    <d v="2018-08-10T00:00:00"/>
    <x v="0"/>
    <x v="0"/>
    <n v="62544917"/>
    <n v="52945053"/>
    <x v="12"/>
    <x v="0"/>
    <s v="Accesso SSR"/>
    <s v="OCC"/>
    <n v="184898768"/>
    <n v="199385230"/>
    <s v="AAS5 uo Sportelli Cup H Spilimbergo"/>
    <s v="Visita oculistica"/>
    <s v="95.02"/>
    <n v="30"/>
    <n v="38"/>
    <n v="38"/>
    <s v=""/>
    <x v="17"/>
    <x v="1"/>
    <x v="0"/>
  </r>
  <r>
    <s v="A.A.S. N. 5 - FRIULI OCCIDENTALE"/>
    <s v="AAS5"/>
    <n v="3019"/>
    <s v="Visita oculistica - 95.02"/>
    <s v="Erogato"/>
    <d v="2018-08-08T00:00:00"/>
    <s v="APP"/>
    <s v="AUT"/>
    <d v="2018-09-13T00:00:00"/>
    <d v="2018-09-13T00:00:00"/>
    <d v="2018-08-08T00:00:00"/>
    <x v="0"/>
    <x v="0"/>
    <n v="62499597"/>
    <n v="52906429"/>
    <x v="12"/>
    <x v="0"/>
    <s v="Accesso SSR"/>
    <s v="OCC"/>
    <n v="184757750"/>
    <n v="199234075"/>
    <s v="AAS5 uo Oculistica"/>
    <s v="Visita oculistica"/>
    <s v="95.02"/>
    <n v="30"/>
    <n v="36"/>
    <n v="36"/>
    <s v=""/>
    <x v="17"/>
    <x v="1"/>
    <x v="0"/>
  </r>
  <r>
    <s v="A.A.S. N. 5 - FRIULI OCCIDENTALE"/>
    <s v="AAS5"/>
    <n v="3450"/>
    <s v="TC capo (e/o encefalo, cranio, sella turcica, orbite) - 87.03"/>
    <s v="Prenotato"/>
    <d v="2018-08-10T00:00:00"/>
    <s v="APP"/>
    <s v="AUT"/>
    <d v="2018-09-28T00:00:00"/>
    <d v="2018-09-28T00:00:00"/>
    <d v="2018-08-10T00:00:00"/>
    <x v="0"/>
    <x v="0"/>
    <n v="62544860"/>
    <n v="52944996"/>
    <x v="24"/>
    <x v="5"/>
    <s v="Accesso SSR"/>
    <s v="OCC"/>
    <n v="184898520"/>
    <n v="199384975"/>
    <s v="AAS5 uo Sportelli Cup H Spilimbergo"/>
    <s v="TC senza e con contrasto Capo"/>
    <s v="87.03"/>
    <n v="60"/>
    <n v="49"/>
    <n v="49"/>
    <s v=""/>
    <x v="27"/>
    <x v="0"/>
    <x v="0"/>
  </r>
  <r>
    <s v="A.A.S. N. 5 - FRIULI OCCIDENTALE"/>
    <s v="AAS5"/>
    <n v="3029"/>
    <s v="Visita otorinolaringoiatrica - 89.7B.8"/>
    <s v="Erogato"/>
    <d v="2018-08-08T00:00:00"/>
    <s v="APP"/>
    <s v="AUT"/>
    <d v="2018-09-05T00:00:00"/>
    <d v="2018-09-05T00:00:00"/>
    <d v="2018-08-08T00:00:00"/>
    <x v="0"/>
    <x v="0"/>
    <n v="62512804"/>
    <n v="52917680"/>
    <x v="3"/>
    <x v="0"/>
    <s v="Accesso SSR"/>
    <s v="OCC"/>
    <n v="184791400"/>
    <n v="199270689"/>
    <s v="775 AAS5 uo Farmacia CENTRALE - Cordenons"/>
    <s v="Visita otorinolaringoiatrica"/>
    <s v="89.7 - 8"/>
    <n v="30"/>
    <n v="28"/>
    <n v="28"/>
    <s v=""/>
    <x v="3"/>
    <x v="0"/>
    <x v="0"/>
  </r>
  <r>
    <s v="A.A.S. N. 5 - FRIULI OCCIDENTALE"/>
    <s v="AAS5"/>
    <n v="3019"/>
    <s v="Visita oculistica - 95.02"/>
    <s v="Erogato"/>
    <d v="2018-08-10T00:00:00"/>
    <s v="APP"/>
    <s v="AUT"/>
    <d v="2018-08-14T00:00:00"/>
    <d v="2018-08-14T00:00:00"/>
    <d v="2018-08-10T00:00:00"/>
    <x v="0"/>
    <x v="0"/>
    <n v="62544292"/>
    <n v="52944508"/>
    <x v="17"/>
    <x v="4"/>
    <s v="Accesso SSR"/>
    <s v="OCC"/>
    <n v="184895190"/>
    <n v="199381604"/>
    <s v="AAS5 uo Sportelli Cup H Sacile"/>
    <s v="Visita oculistica"/>
    <s v="95.02"/>
    <n v="30"/>
    <n v="4"/>
    <n v="4"/>
    <s v=""/>
    <x v="17"/>
    <x v="0"/>
    <x v="0"/>
  </r>
  <r>
    <s v="A.A.S. N. 5 - FRIULI OCCIDENTALE"/>
    <s v="AAS5"/>
    <n v="2845"/>
    <s v="Esame audiometrico tonale - 95.41.1"/>
    <s v="Erogato"/>
    <d v="2018-08-08T00:00:00"/>
    <s v="APP"/>
    <s v="AUT"/>
    <d v="2018-09-05T00:00:00"/>
    <d v="2018-09-05T00:00:00"/>
    <d v="2018-08-08T00:00:00"/>
    <x v="0"/>
    <x v="0"/>
    <n v="62512804"/>
    <n v="52917680"/>
    <x v="3"/>
    <x v="0"/>
    <s v="Accesso SSR"/>
    <s v="OCC"/>
    <n v="184791399"/>
    <n v="199270688"/>
    <s v="775 AAS5 uo Farmacia CENTRALE - Cordenons"/>
    <s v="Audiometria"/>
    <s v="95.41.1"/>
    <n v="60"/>
    <n v="28"/>
    <n v="28"/>
    <s v=""/>
    <x v="25"/>
    <x v="0"/>
    <x v="0"/>
  </r>
  <r>
    <s v="A.A.S. N. 5 - FRIULI OCCIDENTALE"/>
    <s v="AAS5"/>
    <n v="3265"/>
    <s v="Visita ginecologica - 89.26"/>
    <s v="Prenotato"/>
    <d v="2018-08-09T00:00:00"/>
    <s v="APP"/>
    <s v="AUT"/>
    <d v="2018-09-20T00:00:00"/>
    <d v="2018-08-23T00:00:00"/>
    <d v="2018-08-09T00:00:00"/>
    <x v="0"/>
    <x v="0"/>
    <n v="62541503"/>
    <n v="52942038"/>
    <x v="34"/>
    <x v="1"/>
    <s v="Accesso SSR"/>
    <s v="OCC"/>
    <n v="184879139"/>
    <n v="199364750"/>
    <s v="538 AAS5 uo Farmacia AVEZZU'  - Bannia"/>
    <s v="Visita ginecologica"/>
    <s v="89.26"/>
    <n v="30"/>
    <n v="42"/>
    <n v="14"/>
    <s v=""/>
    <x v="11"/>
    <x v="2"/>
    <x v="0"/>
  </r>
  <r>
    <s v="A.A.S. N. 5 - FRIULI OCCIDENTALE"/>
    <s v="AAS5"/>
    <n v="3031"/>
    <s v="Visita pneumologica - 89.7B.9"/>
    <s v="Erogato"/>
    <d v="2018-08-08T00:00:00"/>
    <s v="APP"/>
    <s v="AUT"/>
    <d v="2018-08-09T00:00:00"/>
    <d v="2018-08-09T00:00:00"/>
    <d v="2018-08-08T00:00:00"/>
    <x v="0"/>
    <x v="0"/>
    <n v="62499427"/>
    <n v="52906293"/>
    <x v="8"/>
    <x v="0"/>
    <s v="Accesso SSR"/>
    <s v="OCC"/>
    <n v="184757387"/>
    <n v="199233695"/>
    <s v="FVG uo Call Center"/>
    <s v="Visita pneumologica"/>
    <s v="89.7 - 8"/>
    <n v="30"/>
    <n v="1"/>
    <n v="1"/>
    <s v=""/>
    <x v="24"/>
    <x v="0"/>
    <x v="0"/>
  </r>
  <r>
    <s v="A.A.S. N. 5 - FRIULI OCCIDENTALE"/>
    <s v="AAS5"/>
    <n v="395"/>
    <s v="Ecografia addome completo - 88.76.1"/>
    <s v="Erogato"/>
    <d v="2018-08-09T00:00:00"/>
    <s v="APP"/>
    <s v="AUT"/>
    <d v="2018-08-30T00:00:00"/>
    <d v="2018-08-24T00:00:00"/>
    <d v="2018-08-09T00:00:00"/>
    <x v="0"/>
    <x v="0"/>
    <n v="62541211"/>
    <n v="52941725"/>
    <x v="2"/>
    <x v="0"/>
    <s v="Accesso SSR"/>
    <s v="OCC"/>
    <n v="184877989"/>
    <n v="199363373"/>
    <s v="FVG uo Call Center"/>
    <s v="Ecografia Addome superiore, Ecografia Addome inferiore, Ecografia Addome completo"/>
    <s v="88.76.1"/>
    <n v="60"/>
    <n v="21"/>
    <n v="15"/>
    <s v=""/>
    <x v="2"/>
    <x v="0"/>
    <x v="0"/>
  </r>
  <r>
    <s v="A.A.S. N. 5 - FRIULI OCCIDENTALE"/>
    <s v="AAS5"/>
    <n v="3450"/>
    <s v="TC capo (e/o encefalo, cranio, sella turcica, orbite) - 87.03"/>
    <s v="Erogato"/>
    <d v="2018-08-08T00:00:00"/>
    <s v="APP"/>
    <s v="AUT"/>
    <d v="2018-08-13T00:00:00"/>
    <d v="2018-08-09T00:00:00"/>
    <d v="2018-08-08T00:00:00"/>
    <x v="0"/>
    <x v="0"/>
    <n v="62493355"/>
    <n v="52901203"/>
    <x v="2"/>
    <x v="0"/>
    <s v="Accesso SSR"/>
    <s v="OCC"/>
    <n v="184743081"/>
    <n v="199218372"/>
    <s v="443 AAS5 uo Farmacia COMUNALE - Rorai Piccolo"/>
    <s v="TC senza e con contrasto Capo"/>
    <s v="87.03"/>
    <n v="60"/>
    <n v="5"/>
    <n v="1"/>
    <s v=""/>
    <x v="27"/>
    <x v="0"/>
    <x v="0"/>
  </r>
  <r>
    <s v="A.A.S. N. 5 - FRIULI OCCIDENTALE"/>
    <s v="AAS5"/>
    <n v="3026"/>
    <s v="Visita ortopedica - 89.7B.7"/>
    <s v="Annullato"/>
    <d v="2018-08-09T00:00:00"/>
    <s v="APP"/>
    <s v="AUT"/>
    <d v="2018-12-03T00:00:00"/>
    <d v="2018-12-03T00:00:00"/>
    <d v="2018-08-09T00:00:00"/>
    <x v="0"/>
    <x v="0"/>
    <n v="62541105"/>
    <n v="52941671"/>
    <x v="13"/>
    <x v="1"/>
    <s v="Accesso SSR"/>
    <s v="OCC"/>
    <n v="184877604"/>
    <n v="199362996"/>
    <s v="605 AAS5 uo Farmacia INNOCENTE - Azzano XÂ°"/>
    <s v="Visita ortopedica"/>
    <s v="89.7 - 8"/>
    <n v="30"/>
    <n v="116"/>
    <n v="116"/>
    <s v=""/>
    <x v="15"/>
    <x v="1"/>
    <x v="0"/>
  </r>
  <r>
    <s v="A.A.S. N. 5 - FRIULI OCCIDENTALE"/>
    <s v="AAS5"/>
    <n v="3019"/>
    <s v="Visita oculistica - 95.02"/>
    <s v="Annullato"/>
    <d v="2018-08-09T00:00:00"/>
    <s v="APP"/>
    <s v="AUT"/>
    <d v="2018-09-17T00:00:00"/>
    <d v="2018-09-17T00:00:00"/>
    <d v="2018-08-09T00:00:00"/>
    <x v="0"/>
    <x v="0"/>
    <n v="62541085"/>
    <n v="52941660"/>
    <x v="12"/>
    <x v="0"/>
    <s v="Accesso SSR"/>
    <s v="OCC"/>
    <n v="184877517"/>
    <n v="199363027"/>
    <s v="FVG uo Call Center"/>
    <s v="Visita oculistica"/>
    <s v="95.02"/>
    <n v="30"/>
    <n v="39"/>
    <n v="39"/>
    <s v=""/>
    <x v="17"/>
    <x v="1"/>
    <x v="0"/>
  </r>
  <r>
    <s v="A.A.S. N. 5 - FRIULI OCCIDENTALE"/>
    <s v="AAS5"/>
    <n v="423"/>
    <s v="Ecografia mammella bilaterale - 88.73.1"/>
    <s v="Prenotato"/>
    <d v="2018-08-13T00:00:00"/>
    <s v="APP"/>
    <s v="AUT"/>
    <d v="2018-09-18T00:00:00"/>
    <d v="2018-09-18T00:00:00"/>
    <d v="2018-08-13T00:00:00"/>
    <x v="0"/>
    <x v="0"/>
    <n v="62595614"/>
    <n v="52988432"/>
    <x v="16"/>
    <x v="1"/>
    <s v="Accesso SSR"/>
    <s v="OCC"/>
    <n v="185068930"/>
    <n v="199568758"/>
    <s v="AAS5 uo Sportelli Cup H San Vito"/>
    <s v="Ecografia Mammella"/>
    <s v="88.73.1"/>
    <n v="60"/>
    <n v="36"/>
    <n v="36"/>
    <s v=""/>
    <x v="23"/>
    <x v="0"/>
    <x v="0"/>
  </r>
  <r>
    <s v="A.A.S. N. 5 - FRIULI OCCIDENTALE"/>
    <s v="AAS5"/>
    <n v="3026"/>
    <s v="Visita ortopedica - 89.7B.7"/>
    <s v="Annullato"/>
    <d v="2018-08-08T00:00:00"/>
    <s v="APP"/>
    <s v="AUT"/>
    <d v="2018-11-29T00:00:00"/>
    <d v="2018-11-29T00:00:00"/>
    <d v="2018-08-08T00:00:00"/>
    <x v="0"/>
    <x v="0"/>
    <n v="62497148"/>
    <n v="52904328"/>
    <x v="13"/>
    <x v="1"/>
    <s v="Accesso SSR"/>
    <s v="OCC"/>
    <n v="184752385"/>
    <n v="199228282"/>
    <s v="FVG uo Call Center"/>
    <s v="Visita ortopedica"/>
    <s v="89.7 - 8"/>
    <n v="30"/>
    <n v="113"/>
    <n v="113"/>
    <s v=""/>
    <x v="15"/>
    <x v="1"/>
    <x v="0"/>
  </r>
  <r>
    <s v="A.A.S. N. 5 - FRIULI OCCIDENTALE"/>
    <s v="AAS5"/>
    <n v="3017"/>
    <s v="Visita neurologica - 89.13"/>
    <s v="Erogato"/>
    <d v="2018-08-08T00:00:00"/>
    <s v="APP"/>
    <s v="AUT"/>
    <d v="2018-08-09T00:00:00"/>
    <d v="2018-08-09T00:00:00"/>
    <d v="2018-08-08T00:00:00"/>
    <x v="0"/>
    <x v="0"/>
    <n v="62512421"/>
    <n v="52917380"/>
    <x v="11"/>
    <x v="7"/>
    <s v="Accesso SSR"/>
    <s v="OCC"/>
    <n v="184790270"/>
    <n v="199269522"/>
    <s v="605 AAS5 uo Farmacia INNOCENTE - Azzano XÂ°"/>
    <s v="Visita neurologica"/>
    <s v="89.13"/>
    <n v="30"/>
    <n v="1"/>
    <n v="1"/>
    <s v=""/>
    <x v="21"/>
    <x v="0"/>
    <x v="0"/>
  </r>
  <r>
    <s v="A.A.S. N. 5 - FRIULI OCCIDENTALE"/>
    <s v="AAS5"/>
    <n v="3031"/>
    <s v="Visita pneumologica - 89.7B.9"/>
    <s v="Prenotato"/>
    <d v="2018-08-09T00:00:00"/>
    <s v="APP"/>
    <s v="AUT"/>
    <d v="2018-09-19T00:00:00"/>
    <d v="2018-09-19T00:00:00"/>
    <d v="2018-08-09T00:00:00"/>
    <x v="0"/>
    <x v="0"/>
    <n v="62540822"/>
    <n v="52941466"/>
    <x v="8"/>
    <x v="5"/>
    <s v="Accesso SSR"/>
    <s v="OCC"/>
    <n v="184876677"/>
    <n v="199362028"/>
    <s v="FVG uo Call Center"/>
    <s v="Visita pneumologica"/>
    <s v="89.7 - 8"/>
    <n v="30"/>
    <n v="41"/>
    <n v="41"/>
    <s v=""/>
    <x v="24"/>
    <x v="1"/>
    <x v="0"/>
  </r>
  <r>
    <s v="A.A.S. N. 5 - FRIULI OCCIDENTALE"/>
    <s v="AAS5"/>
    <n v="936"/>
    <s v="TC rachide cervicale, (include 3 metameri 2 spazi intersomatici) - 88.38.1"/>
    <s v="Prenotato"/>
    <d v="2018-08-09T00:00:00"/>
    <s v="APP"/>
    <s v="AUT"/>
    <d v="2018-10-01T00:00:00"/>
    <d v="2018-10-01T00:00:00"/>
    <d v="2018-08-09T00:00:00"/>
    <x v="0"/>
    <x v="0"/>
    <n v="62538806"/>
    <n v="52939642"/>
    <x v="16"/>
    <x v="1"/>
    <s v="Accesso SSR"/>
    <s v="OCC"/>
    <n v="184871058"/>
    <n v="199355826"/>
    <s v="653 AAS5 uo Farmacia FURLANIS - Polcenigo"/>
    <s v="TC senza e con contrasto Rachide e speco vertebrale"/>
    <s v="88.38.1"/>
    <n v="60"/>
    <n v="53"/>
    <n v="53"/>
    <s v=""/>
    <x v="40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31T00:00:00"/>
    <d v="2018-08-31T00:00:00"/>
    <d v="2018-08-07T00:00:00"/>
    <x v="0"/>
    <x v="0"/>
    <n v="62486439"/>
    <n v="52895126"/>
    <x v="19"/>
    <x v="1"/>
    <s v="Accesso SSR"/>
    <s v="OCC"/>
    <n v="184709555"/>
    <n v="199183143"/>
    <s v="FVG uo Call Center"/>
    <s v="Visita otorinolaringoiatrica"/>
    <s v="89.7 - 8"/>
    <n v="30"/>
    <n v="24"/>
    <n v="24"/>
    <s v=""/>
    <x v="3"/>
    <x v="0"/>
    <x v="0"/>
  </r>
  <r>
    <s v="A.A.S. N. 5 - FRIULI OCCIDENTALE"/>
    <s v="AAS5"/>
    <n v="395"/>
    <s v="Ecografia addome completo - 88.76.1"/>
    <s v="Erogato"/>
    <d v="2018-08-08T00:00:00"/>
    <s v="APP"/>
    <s v="AUT"/>
    <d v="2018-08-29T00:00:00"/>
    <d v="2018-08-29T00:00:00"/>
    <d v="2018-08-08T00:00:00"/>
    <x v="0"/>
    <x v="0"/>
    <n v="62491765"/>
    <n v="52899805"/>
    <x v="2"/>
    <x v="0"/>
    <s v="Accesso SSR"/>
    <s v="OCC"/>
    <n v="184738032"/>
    <n v="199213017"/>
    <s v="728 AAS5 uo Farmacia VIDALE - Arzene"/>
    <s v="Ecografia Addome superiore, Ecografia Addome inferiore, Ecografia Addome completo"/>
    <s v="88.76.1"/>
    <n v="60"/>
    <n v="21"/>
    <n v="21"/>
    <s v=""/>
    <x v="2"/>
    <x v="0"/>
    <x v="0"/>
  </r>
  <r>
    <s v="A.A.S. N. 5 - FRIULI OCCIDENTALE"/>
    <s v="AAS5"/>
    <n v="3265"/>
    <s v="Visita ginecologica - 89.26"/>
    <s v="Annullato"/>
    <d v="2018-08-09T00:00:00"/>
    <s v="APP"/>
    <s v="AUT"/>
    <d v="2018-09-20T00:00:00"/>
    <d v="2018-09-20T00:00:00"/>
    <d v="2018-08-09T00:00:00"/>
    <x v="0"/>
    <x v="0"/>
    <n v="62529428"/>
    <n v="52931736"/>
    <x v="34"/>
    <x v="1"/>
    <s v="Accesso SSR"/>
    <s v="OCC"/>
    <n v="184847135"/>
    <n v="199329913"/>
    <s v="AAS5 uo Sportelli Cup H San Vito"/>
    <s v="Visita ginecologica"/>
    <s v="89.26"/>
    <n v="30"/>
    <n v="42"/>
    <n v="42"/>
    <s v=""/>
    <x v="11"/>
    <x v="1"/>
    <x v="0"/>
  </r>
  <r>
    <s v="A.A.S. N. 5 - FRIULI OCCIDENTALE"/>
    <s v="AAS5"/>
    <n v="2992"/>
    <s v="Visita dermatologica - 89.7A.7"/>
    <s v="Erogato"/>
    <d v="2018-08-09T00:00:00"/>
    <s v="APP"/>
    <s v="AUT"/>
    <d v="2018-08-24T00:00:00"/>
    <d v="2018-08-24T00:00:00"/>
    <d v="2018-08-09T00:00:00"/>
    <x v="0"/>
    <x v="0"/>
    <n v="62540347"/>
    <n v="52941047"/>
    <x v="6"/>
    <x v="0"/>
    <s v="Accesso SSR"/>
    <s v="OCC"/>
    <n v="184875452"/>
    <n v="199360737"/>
    <s v="509 AAS5 uo Farmacia BADANAI - Pordenone"/>
    <s v="Visita dermatologica"/>
    <s v="89.7 - 8"/>
    <n v="30"/>
    <n v="15"/>
    <n v="15"/>
    <s v=""/>
    <x v="6"/>
    <x v="0"/>
    <x v="0"/>
  </r>
  <r>
    <s v="A.A.S. N. 5 - FRIULI OCCIDENTALE"/>
    <s v="AAS5"/>
    <n v="2985"/>
    <s v="Visita cardiologica - 89.7A.3"/>
    <s v="Prenotato"/>
    <d v="2018-08-09T00:00:00"/>
    <s v="APP"/>
    <s v="AUT"/>
    <d v="2018-10-05T00:00:00"/>
    <d v="2018-08-13T00:00:00"/>
    <d v="2018-08-09T00:00:00"/>
    <x v="0"/>
    <x v="0"/>
    <n v="62535657"/>
    <n v="52936973"/>
    <x v="0"/>
    <x v="0"/>
    <s v="Accesso SSR"/>
    <s v="OCC"/>
    <n v="184862762"/>
    <n v="199346867"/>
    <s v="AAS5 uo Cardiologia."/>
    <s v="Visita cardiologica"/>
    <s v="89.7 - 8"/>
    <n v="30"/>
    <n v="57"/>
    <n v="4"/>
    <s v=""/>
    <x v="7"/>
    <x v="2"/>
    <x v="0"/>
  </r>
  <r>
    <s v="A.A.S. N. 5 - FRIULI OCCIDENTALE"/>
    <s v="AAS5"/>
    <n v="945"/>
    <s v="TC torace (e/o: polmoni, aorta toracica, trachea, esofago, sterno, coste, mediastino) - 87.41"/>
    <s v="Annullato"/>
    <d v="2018-08-08T00:00:00"/>
    <s v="APP"/>
    <s v="AUT"/>
    <d v="2018-08-09T00:00:00"/>
    <d v="2018-08-09T00:00:00"/>
    <d v="2018-08-08T00:00:00"/>
    <x v="0"/>
    <x v="0"/>
    <n v="62489662"/>
    <n v="52897994"/>
    <x v="2"/>
    <x v="0"/>
    <s v="Accesso SSR"/>
    <s v="OCC"/>
    <n v="184728269"/>
    <n v="199202980"/>
    <s v="AAS5 uo Sportelli Cup H Pordenone"/>
    <s v="TC senza e con contrasto Torace"/>
    <s v="87.41"/>
    <n v="60"/>
    <n v="1"/>
    <n v="1"/>
    <s v=""/>
    <x v="20"/>
    <x v="0"/>
    <x v="0"/>
  </r>
  <r>
    <s v="A.A.S. N. 5 - FRIULI OCCIDENTALE"/>
    <s v="AAS5"/>
    <n v="405"/>
    <s v="Ecografia addome superiore reni surreni - 88.74.1"/>
    <s v="Erogato"/>
    <d v="2018-08-08T00:00:00"/>
    <s v="APP"/>
    <s v="AUT"/>
    <d v="2018-08-31T00:00:00"/>
    <d v="2018-08-31T00:00:00"/>
    <d v="2018-08-08T00:00:00"/>
    <x v="0"/>
    <x v="0"/>
    <n v="62512045"/>
    <n v="52917060"/>
    <x v="2"/>
    <x v="0"/>
    <s v="Accesso SSR"/>
    <s v="OCC"/>
    <n v="184789319"/>
    <n v="199268428"/>
    <s v="FVG uo Call Center"/>
    <s v="Ecografia Addome superiore, Ecografia Addome inferiore, Ecografia Addome completo"/>
    <s v="88.74.1"/>
    <n v="60"/>
    <n v="23"/>
    <n v="23"/>
    <s v=""/>
    <x v="2"/>
    <x v="0"/>
    <x v="0"/>
  </r>
  <r>
    <s v="A.A.S. N. 5 - FRIULI OCCIDENTALE"/>
    <s v="AAS5"/>
    <n v="399"/>
    <s v="Ecografia addome inferiore vescica - 88.75.1"/>
    <s v="Erogato"/>
    <d v="2018-08-08T00:00:00"/>
    <s v="APP"/>
    <s v="AUT"/>
    <d v="2018-08-31T00:00:00"/>
    <d v="2018-08-31T00:00:00"/>
    <d v="2018-08-08T00:00:00"/>
    <x v="0"/>
    <x v="0"/>
    <n v="62512045"/>
    <n v="52917060"/>
    <x v="2"/>
    <x v="0"/>
    <s v="Accesso SSR"/>
    <s v="OCC"/>
    <n v="184789318"/>
    <n v="199268427"/>
    <s v="FVG uo Call Center"/>
    <s v="Ecografia Addome superiore, Ecografia Addome inferiore, Ecografia Addome completo"/>
    <s v="88.75.1"/>
    <n v="60"/>
    <n v="23"/>
    <n v="23"/>
    <s v=""/>
    <x v="2"/>
    <x v="0"/>
    <x v="0"/>
  </r>
  <r>
    <s v="A.A.S. N. 5 - FRIULI OCCIDENTALE"/>
    <s v="AAS5"/>
    <n v="914"/>
    <s v="TC addome completo con MdC - 88.01.6"/>
    <s v="Prenotato"/>
    <d v="2018-08-06T00:00:00"/>
    <s v="APP"/>
    <s v="AUT"/>
    <d v="2018-10-10T00:00:00"/>
    <d v="2018-08-09T00:00:00"/>
    <d v="2018-08-06T00:00:00"/>
    <x v="0"/>
    <x v="0"/>
    <n v="62431688"/>
    <n v="52848510"/>
    <x v="2"/>
    <x v="0"/>
    <s v="Accesso SSR"/>
    <s v="OCC"/>
    <n v="184564761"/>
    <n v="199027345"/>
    <s v="FVG uo Call Center"/>
    <s v="TC senza e con contrasto Addome completo"/>
    <s v="88.01.6"/>
    <n v="60"/>
    <n v="65"/>
    <n v="3"/>
    <s v=""/>
    <x v="28"/>
    <x v="2"/>
    <x v="0"/>
  </r>
  <r>
    <s v="A.A.S. N. 5 - FRIULI OCCIDENTALE"/>
    <s v="AAS5"/>
    <n v="3026"/>
    <s v="Visita ortopedica - 89.7B.7"/>
    <s v="Annullato"/>
    <d v="2018-08-07T00:00:00"/>
    <s v="APP"/>
    <s v="AUT"/>
    <d v="2018-10-04T00:00:00"/>
    <d v="2018-10-04T00:00:00"/>
    <d v="2018-08-07T00:00:00"/>
    <x v="0"/>
    <x v="0"/>
    <n v="62484475"/>
    <n v="52893354"/>
    <x v="15"/>
    <x v="2"/>
    <s v="Accesso SSR"/>
    <s v="OCC"/>
    <n v="184703664"/>
    <n v="199176692"/>
    <s v="FVG uo Call Center"/>
    <s v="Visita ortopedica"/>
    <s v="89.7 - 8"/>
    <n v="30"/>
    <n v="58"/>
    <n v="58"/>
    <s v=""/>
    <x v="15"/>
    <x v="1"/>
    <x v="0"/>
  </r>
  <r>
    <s v="A.A.S. N. 5 - FRIULI OCCIDENTALE"/>
    <s v="AAS5"/>
    <n v="2992"/>
    <s v="Visita dermatologica - 89.7A.7"/>
    <s v="Erogato"/>
    <d v="2018-08-07T00:00:00"/>
    <s v="APP"/>
    <s v="AUT"/>
    <d v="2018-08-09T00:00:00"/>
    <d v="2018-08-09T00:00:00"/>
    <d v="2018-08-07T00:00:00"/>
    <x v="0"/>
    <x v="0"/>
    <n v="62483902"/>
    <n v="52892858"/>
    <x v="17"/>
    <x v="4"/>
    <s v="Accesso SSR"/>
    <s v="OCC"/>
    <n v="184702197"/>
    <n v="199175162"/>
    <s v="776 AAS5 uo Farmacia BONIN - Caneva"/>
    <s v="Visita dermatologica"/>
    <s v="89.7 - 8"/>
    <n v="30"/>
    <n v="2"/>
    <n v="2"/>
    <s v=""/>
    <x v="6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22T00:00:00"/>
    <d v="2018-08-22T00:00:00"/>
    <d v="2018-08-06T00:00:00"/>
    <x v="0"/>
    <x v="0"/>
    <n v="62431138"/>
    <n v="52848055"/>
    <x v="2"/>
    <x v="0"/>
    <s v="Accesso SSR"/>
    <s v="OCC"/>
    <n v="184563447"/>
    <n v="199025930"/>
    <s v="728 AAS5 uo Farmacia VIDALE - Arzene"/>
    <s v="Ecografia Addome superiore, Ecografia Addome inferiore, Ecografia Addome completo"/>
    <s v="88.76.1"/>
    <n v="60"/>
    <n v="16"/>
    <n v="16"/>
    <s v=""/>
    <x v="2"/>
    <x v="0"/>
    <x v="0"/>
  </r>
  <r>
    <s v="A.A.S. N. 5 - FRIULI OCCIDENTALE"/>
    <s v="AAS5"/>
    <n v="3026"/>
    <s v="Visita ortopedica - 89.7B.7"/>
    <s v="Annullato"/>
    <d v="2018-08-06T00:00:00"/>
    <s v="APP"/>
    <s v="AUT"/>
    <d v="2018-10-11T00:00:00"/>
    <d v="2018-10-11T00:00:00"/>
    <d v="2018-08-06T00:00:00"/>
    <x v="0"/>
    <x v="0"/>
    <n v="62430527"/>
    <n v="52847517"/>
    <x v="25"/>
    <x v="0"/>
    <s v="Accesso SSR"/>
    <s v="OCC"/>
    <n v="184561946"/>
    <n v="199024310"/>
    <s v="FVG uo Call Center"/>
    <s v="Visita ortopedica"/>
    <s v="89.7 - 8"/>
    <n v="30"/>
    <n v="66"/>
    <n v="66"/>
    <s v=""/>
    <x v="15"/>
    <x v="1"/>
    <x v="0"/>
  </r>
  <r>
    <s v="A.A.S. N. 5 - FRIULI OCCIDENTALE"/>
    <s v="AAS5"/>
    <n v="400"/>
    <s v="Ecografia addome superiore (e/o fegato vie biliari, pancreas, milza, reni surreni, retroperitoneo) - 88.74.1"/>
    <s v="Erogato"/>
    <d v="2018-08-04T00:00:00"/>
    <s v="APP"/>
    <s v="AUT"/>
    <d v="2018-08-23T00:00:00"/>
    <d v="2018-08-22T00:00:00"/>
    <d v="2018-08-04T00:00:00"/>
    <x v="0"/>
    <x v="0"/>
    <n v="62412712"/>
    <n v="52832267"/>
    <x v="2"/>
    <x v="0"/>
    <s v="Accesso SSR"/>
    <s v="OCC"/>
    <n v="184487274"/>
    <n v="198943521"/>
    <s v="668 AAS5 uo Farmacia TROJANI - Zoppola"/>
    <s v="Ecografia Addome superiore, Ecografia Addome inferiore, Ecografia Addome completo"/>
    <s v="88.74.1"/>
    <n v="60"/>
    <n v="19"/>
    <n v="18"/>
    <s v=""/>
    <x v="2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08T00:00:00"/>
    <d v="2018-08-08T00:00:00"/>
    <d v="2018-08-06T00:00:00"/>
    <x v="0"/>
    <x v="0"/>
    <n v="62431054"/>
    <n v="52847969"/>
    <x v="4"/>
    <x v="2"/>
    <s v="Accesso SSR"/>
    <s v="OCC"/>
    <n v="184563257"/>
    <n v="199025723"/>
    <s v="FVG uo Call Center"/>
    <s v="Elettrocardiogramma"/>
    <s v="89.52"/>
    <n v="60"/>
    <n v="2"/>
    <n v="2"/>
    <s v=""/>
    <x v="5"/>
    <x v="0"/>
    <x v="0"/>
  </r>
  <r>
    <s v="A.A.S. N. 5 - FRIULI OCCIDENTALE"/>
    <s v="AAS5"/>
    <n v="3019"/>
    <s v="Visita oculistica - 95.02"/>
    <s v="Annullato"/>
    <d v="2018-08-06T00:00:00"/>
    <s v="APP"/>
    <s v="AUT"/>
    <d v="2018-08-27T00:00:00"/>
    <d v="2018-08-27T00:00:00"/>
    <d v="2018-08-06T00:00:00"/>
    <x v="0"/>
    <x v="0"/>
    <n v="62431022"/>
    <n v="52847944"/>
    <x v="12"/>
    <x v="0"/>
    <s v="Accesso SSR"/>
    <s v="OCC"/>
    <n v="184563198"/>
    <n v="199025653"/>
    <s v="AAS5 uo Sportelli Cup H Pordenone"/>
    <s v="Visita oculistica"/>
    <s v="95.02"/>
    <n v="30"/>
    <n v="21"/>
    <n v="21"/>
    <s v=""/>
    <x v="17"/>
    <x v="0"/>
    <x v="0"/>
  </r>
  <r>
    <s v="A.A.S. N. 5 - FRIULI OCCIDENTALE"/>
    <s v="AAS5"/>
    <n v="440"/>
    <s v="Ecografia tiroide, paratiroide - 88.71.4"/>
    <s v="Erogato"/>
    <d v="2018-08-07T00:00:00"/>
    <s v="APP"/>
    <s v="AUT"/>
    <d v="2018-08-09T00:00:00"/>
    <d v="2018-08-09T00:00:00"/>
    <d v="2018-08-07T00:00:00"/>
    <x v="0"/>
    <x v="0"/>
    <n v="62483641"/>
    <n v="52892630"/>
    <x v="2"/>
    <x v="0"/>
    <s v="Accesso SSR"/>
    <s v="OCC"/>
    <n v="184701615"/>
    <n v="199174529"/>
    <s v="552 AAS5 uo Farmacia D'ANDREA Maurizio - Roveredo in Piano"/>
    <s v="Ecografia Capo e collo"/>
    <s v="88.71.4"/>
    <n v="60"/>
    <n v="2"/>
    <n v="2"/>
    <s v=""/>
    <x v="32"/>
    <x v="0"/>
    <x v="0"/>
  </r>
  <r>
    <s v="A.A.S. N. 5 - FRIULI OCCIDENTALE"/>
    <s v="AAS5"/>
    <n v="718"/>
    <s v="RM rachide lombosacrale - 88.93"/>
    <s v="Erogato"/>
    <d v="2018-08-07T00:00:00"/>
    <s v="APP"/>
    <s v="AUT"/>
    <d v="2018-09-11T00:00:00"/>
    <d v="2018-09-11T00:00:00"/>
    <d v="2018-08-07T00:00:00"/>
    <x v="0"/>
    <x v="0"/>
    <n v="62474857"/>
    <n v="52885272"/>
    <x v="16"/>
    <x v="1"/>
    <s v="Accesso SSR"/>
    <s v="OCC"/>
    <n v="184680365"/>
    <n v="199151244"/>
    <s v="724 AAS5 uo Farmacia COMUNALE - Maniago"/>
    <s v="RMN Colonna vertebrale"/>
    <s v="88.93"/>
    <n v="60"/>
    <n v="35"/>
    <n v="35"/>
    <s v=""/>
    <x v="18"/>
    <x v="0"/>
    <x v="0"/>
  </r>
  <r>
    <s v="A.A.S. N. 5 - FRIULI OCCIDENTALE"/>
    <s v="AAS5"/>
    <n v="400"/>
    <s v="Ecografia addome superiore (e/o fegato vie biliari, pancreas, milza, reni surreni, retroperitoneo) - 88.74.1"/>
    <s v="Annullato"/>
    <d v="2018-08-02T00:00:00"/>
    <s v="APP"/>
    <s v="AUT"/>
    <d v="2018-08-20T00:00:00"/>
    <d v="2018-08-17T00:00:00"/>
    <d v="2018-08-02T00:00:00"/>
    <x v="0"/>
    <x v="0"/>
    <n v="62370648"/>
    <n v="52796667"/>
    <x v="2"/>
    <x v="0"/>
    <s v="Accesso SSR"/>
    <s v="OCC"/>
    <n v="184359159"/>
    <n v="198805912"/>
    <s v="FVG uo Call Center"/>
    <s v="Ecografia Addome superiore, Ecografia Addome inferiore, Ecografia Addome completo"/>
    <s v="88.74.1"/>
    <n v="60"/>
    <n v="18"/>
    <n v="15"/>
    <s v=""/>
    <x v="2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31T00:00:00"/>
    <d v="2018-08-31T00:00:00"/>
    <d v="2018-08-07T00:00:00"/>
    <x v="0"/>
    <x v="0"/>
    <n v="62474850"/>
    <n v="52885266"/>
    <x v="3"/>
    <x v="0"/>
    <s v="Accesso SSR"/>
    <s v="OCC"/>
    <n v="184680278"/>
    <n v="199151237"/>
    <s v="AAS5 uo Sportelli Cup Maniago"/>
    <s v="Visita otorinolaringoiatrica"/>
    <s v="89.7 - 8"/>
    <n v="30"/>
    <n v="24"/>
    <n v="24"/>
    <s v=""/>
    <x v="3"/>
    <x v="0"/>
    <x v="0"/>
  </r>
  <r>
    <s v="A.A.S. N. 5 - FRIULI OCCIDENTALE"/>
    <s v="AAS5"/>
    <n v="3286"/>
    <s v="Spirometria globale - 89.37.2"/>
    <s v="Prenotato"/>
    <d v="2018-08-07T00:00:00"/>
    <s v="APP"/>
    <s v="AUT"/>
    <d v="2018-10-17T00:00:00"/>
    <d v="2018-10-17T00:00:00"/>
    <d v="2018-08-07T00:00:00"/>
    <x v="0"/>
    <x v="0"/>
    <n v="62482740"/>
    <n v="52891909"/>
    <x v="8"/>
    <x v="0"/>
    <s v="Accesso SSR"/>
    <s v="OCC"/>
    <n v="184699483"/>
    <n v="199172224"/>
    <s v="AAS5 uo Pneumologia"/>
    <s v="Spirometria semplice, Spirometria globale"/>
    <s v="89.37.1"/>
    <n v="60"/>
    <n v="71"/>
    <n v="71"/>
    <s v=""/>
    <x v="9"/>
    <x v="1"/>
    <x v="0"/>
  </r>
  <r>
    <s v="A.A.S. N. 5 - FRIULI OCCIDENTALE"/>
    <s v="AAS5"/>
    <n v="412"/>
    <s v="Ecografia cardiaca, cuore a riposo (ecocardiografia) - 88.7211"/>
    <s v="Prenotato"/>
    <d v="2018-08-07T00:00:00"/>
    <s v="APP"/>
    <s v="AUT"/>
    <d v="2018-09-18T00:00:00"/>
    <d v="2018-08-08T00:00:00"/>
    <d v="2018-08-07T00:00:00"/>
    <x v="0"/>
    <x v="0"/>
    <n v="62482501"/>
    <n v="52891702"/>
    <x v="0"/>
    <x v="0"/>
    <s v="Accesso SSR"/>
    <s v="OCC"/>
    <n v="184698846"/>
    <n v="199171514"/>
    <s v="AAS5 uo Cardiologia Ecocardiografia"/>
    <s v="Ecografia cardiaca a riposo, Ecografia cardiaca con prova fisica o farmacologica, Ecografia cardiaca con contrasto"/>
    <s v="88.7211"/>
    <n v="60"/>
    <n v="42"/>
    <n v="1"/>
    <s v=""/>
    <x v="4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30T00:00:00"/>
    <d v="2018-08-30T00:00:00"/>
    <d v="2018-08-07T00:00:00"/>
    <x v="0"/>
    <x v="0"/>
    <n v="62482439"/>
    <n v="52891673"/>
    <x v="19"/>
    <x v="1"/>
    <s v="Accesso SSR"/>
    <s v="OCC"/>
    <n v="184698750"/>
    <n v="199171413"/>
    <s v="FVG uo Call Center"/>
    <s v="Visita otorinolaringoiatrica"/>
    <s v="89.7 - 8"/>
    <n v="30"/>
    <n v="23"/>
    <n v="23"/>
    <s v=""/>
    <x v="3"/>
    <x v="0"/>
    <x v="0"/>
  </r>
  <r>
    <s v="A.A.S. N. 5 - FRIULI OCCIDENTALE"/>
    <s v="AAS5"/>
    <n v="2845"/>
    <s v="Esame audiometrico tonale - 95.41.1"/>
    <s v="Erogato"/>
    <d v="2018-08-03T00:00:00"/>
    <s v="APP"/>
    <s v="AUT"/>
    <d v="2018-08-29T00:00:00"/>
    <d v="2018-08-29T00:00:00"/>
    <d v="2018-08-03T00:00:00"/>
    <x v="0"/>
    <x v="0"/>
    <n v="62394052"/>
    <n v="52816360"/>
    <x v="19"/>
    <x v="1"/>
    <s v="Accesso SSR"/>
    <s v="OCC"/>
    <n v="184431779"/>
    <n v="198883471"/>
    <s v="429 AAS5 uo Farmacia COMUNALE - Cordenons"/>
    <s v="Audiometria"/>
    <s v="95.41.1"/>
    <n v="60"/>
    <n v="26"/>
    <n v="26"/>
    <s v=""/>
    <x v="25"/>
    <x v="0"/>
    <x v="0"/>
  </r>
  <r>
    <s v="A.A.S. N. 5 - FRIULI OCCIDENTALE"/>
    <s v="AAS5"/>
    <n v="3039"/>
    <s v="Visita urologica - 89.7C.2"/>
    <s v="Erogato"/>
    <d v="2018-08-07T00:00:00"/>
    <s v="APP"/>
    <s v="AUT"/>
    <d v="2018-09-06T00:00:00"/>
    <d v="2018-08-28T00:00:00"/>
    <d v="2018-08-07T00:00:00"/>
    <x v="0"/>
    <x v="0"/>
    <n v="62481925"/>
    <n v="52891279"/>
    <x v="14"/>
    <x v="0"/>
    <s v="Accesso SSR"/>
    <s v="OCC"/>
    <n v="184697517"/>
    <n v="199170049"/>
    <s v="FVG uo Call Center"/>
    <s v="Visita urologica"/>
    <s v="89.7 - 8"/>
    <n v="30"/>
    <n v="30"/>
    <n v="21"/>
    <s v=""/>
    <x v="16"/>
    <x v="0"/>
    <x v="0"/>
  </r>
  <r>
    <s v="A.A.S. N. 5 - FRIULI OCCIDENTALE"/>
    <s v="AAS5"/>
    <n v="3039"/>
    <s v="Visita urologica - 89.7C.2"/>
    <s v="Erogato"/>
    <d v="2018-08-04T00:00:00"/>
    <s v="APP"/>
    <s v="AUT"/>
    <d v="2018-09-05T00:00:00"/>
    <d v="2018-09-05T00:00:00"/>
    <d v="2018-08-04T00:00:00"/>
    <x v="0"/>
    <x v="0"/>
    <n v="62414164"/>
    <n v="52833612"/>
    <x v="14"/>
    <x v="0"/>
    <s v="Accesso SSR"/>
    <s v="OCC"/>
    <n v="184491527"/>
    <n v="198948046"/>
    <s v="577 AAS5 uo Farmacia BISATTI - Prata di PN"/>
    <s v="Visita urologica"/>
    <s v="89.7 - 8"/>
    <n v="30"/>
    <n v="32"/>
    <n v="32"/>
    <s v=""/>
    <x v="16"/>
    <x v="1"/>
    <x v="0"/>
  </r>
  <r>
    <s v="A.A.S. N. 5 - FRIULI OCCIDENTALE"/>
    <s v="AAS5"/>
    <n v="3019"/>
    <s v="Visita oculistica - 95.02"/>
    <s v="Erogato"/>
    <d v="2018-08-07T00:00:00"/>
    <s v="APP"/>
    <s v="AUT"/>
    <d v="2018-08-14T00:00:00"/>
    <d v="2018-08-14T00:00:00"/>
    <d v="2018-08-07T00:00:00"/>
    <x v="0"/>
    <x v="0"/>
    <n v="62480501"/>
    <n v="52890121"/>
    <x v="17"/>
    <x v="9"/>
    <s v="Accesso SSR"/>
    <s v="OCC"/>
    <n v="184694030"/>
    <n v="199166210"/>
    <s v="FVG uo Call Center"/>
    <s v="Visita oculistica"/>
    <s v="95.02"/>
    <n v="30"/>
    <n v="7"/>
    <n v="7"/>
    <s v=""/>
    <x v="17"/>
    <x v="0"/>
    <x v="0"/>
  </r>
  <r>
    <s v="A.A.S. N. 5 - FRIULI OCCIDENTALE"/>
    <s v="AAS5"/>
    <n v="395"/>
    <s v="Ecografia addome completo - 88.76.1"/>
    <s v="Annullato"/>
    <d v="2018-08-03T00:00:00"/>
    <s v="APP"/>
    <s v="AUT"/>
    <d v="2018-08-23T00:00:00"/>
    <d v="2018-08-20T00:00:00"/>
    <d v="2018-08-03T00:00:00"/>
    <x v="0"/>
    <x v="0"/>
    <n v="62394861"/>
    <n v="52817049"/>
    <x v="2"/>
    <x v="0"/>
    <s v="Accesso SSR"/>
    <s v="OCC"/>
    <n v="184433661"/>
    <n v="198885505"/>
    <s v="FVG uo Call Center"/>
    <s v="Ecografia Addome superiore, Ecografia Addome inferiore, Ecografia Addome completo"/>
    <s v="88.76.1"/>
    <n v="60"/>
    <n v="20"/>
    <n v="17"/>
    <s v=""/>
    <x v="2"/>
    <x v="0"/>
    <x v="0"/>
  </r>
  <r>
    <s v="A.A.S. N. 5 - FRIULI OCCIDENTALE"/>
    <s v="AAS5"/>
    <n v="2992"/>
    <s v="Visita dermatologica - 89.7A.7"/>
    <s v="Erogato"/>
    <d v="2018-08-07T00:00:00"/>
    <s v="APP"/>
    <s v="AUT"/>
    <d v="2018-09-06T00:00:00"/>
    <d v="2018-09-06T00:00:00"/>
    <d v="2018-08-07T00:00:00"/>
    <x v="0"/>
    <x v="0"/>
    <n v="62482537"/>
    <n v="52891723"/>
    <x v="6"/>
    <x v="0"/>
    <s v="Accesso SSR"/>
    <s v="OCC"/>
    <n v="184699023"/>
    <n v="199171701"/>
    <s v="FVG uo Call Center"/>
    <s v="Visita dermatologica"/>
    <s v="89.7 - 8"/>
    <n v="30"/>
    <n v="30"/>
    <n v="30"/>
    <s v=""/>
    <x v="6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22T00:00:00"/>
    <d v="2018-08-22T00:00:00"/>
    <d v="2018-08-07T00:00:00"/>
    <x v="0"/>
    <x v="0"/>
    <n v="62480099"/>
    <n v="52889777"/>
    <x v="19"/>
    <x v="1"/>
    <s v="Accesso SSR"/>
    <s v="OCC"/>
    <n v="184692944"/>
    <n v="199164996"/>
    <s v="AAS5 uo Sportelli Cup H San Vito"/>
    <s v="Visita otorinolaringoiatrica"/>
    <s v="89.7 - 8"/>
    <n v="30"/>
    <n v="15"/>
    <n v="15"/>
    <s v=""/>
    <x v="3"/>
    <x v="0"/>
    <x v="0"/>
  </r>
  <r>
    <s v="A.A.S. N. 5 - FRIULI OCCIDENTALE"/>
    <s v="AAS5"/>
    <n v="2985"/>
    <s v="Visita cardiologica - 89.7A.3"/>
    <s v="Erogato"/>
    <d v="2018-08-03T00:00:00"/>
    <s v="APP"/>
    <s v="AUT"/>
    <d v="2018-08-07T00:00:00"/>
    <d v="2018-08-06T00:00:00"/>
    <d v="2018-08-03T00:00:00"/>
    <x v="0"/>
    <x v="0"/>
    <n v="62392096"/>
    <n v="52814732"/>
    <x v="0"/>
    <x v="0"/>
    <s v="Accesso SSR"/>
    <s v="OCC"/>
    <n v="184427790"/>
    <n v="198879109"/>
    <s v="FVG uo Call Center"/>
    <s v="Visita cardiologica"/>
    <s v="89.7 - 8"/>
    <n v="30"/>
    <n v="4"/>
    <n v="3"/>
    <s v=""/>
    <x v="7"/>
    <x v="0"/>
    <x v="0"/>
  </r>
  <r>
    <s v="A.A.S. N. 5 - FRIULI OCCIDENTALE"/>
    <s v="AAS5"/>
    <n v="4284"/>
    <s v="Visita chirurgica vascolare - 89.7A.6"/>
    <s v="Erogato"/>
    <d v="2018-08-06T00:00:00"/>
    <s v="APP"/>
    <s v="AUT"/>
    <d v="2018-08-27T00:00:00"/>
    <d v="2018-08-27T00:00:00"/>
    <d v="2018-08-06T00:00:00"/>
    <x v="0"/>
    <x v="0"/>
    <n v="62429712"/>
    <n v="52846858"/>
    <x v="28"/>
    <x v="0"/>
    <s v="Accesso SSR"/>
    <s v="OCC"/>
    <n v="184559993"/>
    <n v="199022246"/>
    <s v="AAS5 uo Chirurgia Vascolare"/>
    <s v="Visita chirurgia vascolare"/>
    <s v="89.7 - 8"/>
    <n v="30"/>
    <n v="21"/>
    <n v="21"/>
    <s v=""/>
    <x v="31"/>
    <x v="0"/>
    <x v="0"/>
  </r>
  <r>
    <s v="A.A.S. N. 5 - FRIULI OCCIDENTALE"/>
    <s v="AAS5"/>
    <n v="412"/>
    <s v="Ecografia cardiaca, cuore a riposo (ecocardiografia) - 88.7211"/>
    <s v="Prenotato"/>
    <d v="2018-08-06T00:00:00"/>
    <s v="APP"/>
    <s v="AUT"/>
    <d v="2018-11-16T00:00:00"/>
    <d v="2018-11-16T00:00:00"/>
    <d v="2018-08-06T00:00:00"/>
    <x v="0"/>
    <x v="0"/>
    <n v="62440791"/>
    <n v="52856194"/>
    <x v="0"/>
    <x v="0"/>
    <s v="Accesso SSR"/>
    <s v="OCC"/>
    <n v="184585602"/>
    <n v="199049774"/>
    <s v="AAS5 uo Cardiologia Ecocardiografia"/>
    <s v="Ecografia cardiaca a riposo, Ecografia cardiaca con prova fisica o farmacologica, Ecografia cardiaca con contrasto"/>
    <s v="88.7211"/>
    <n v="60"/>
    <n v="102"/>
    <n v="102"/>
    <s v=""/>
    <x v="4"/>
    <x v="1"/>
    <x v="0"/>
  </r>
  <r>
    <s v="A.A.S. N. 5 - FRIULI OCCIDENTALE"/>
    <s v="AAS5"/>
    <n v="412"/>
    <s v="Ecografia cardiaca, cuore a riposo (ecocardiografia) - 88.7211"/>
    <s v="Prenotato"/>
    <d v="2018-08-07T00:00:00"/>
    <s v="APP"/>
    <s v="AUT"/>
    <d v="2018-10-03T00:00:00"/>
    <d v="2018-10-03T00:00:00"/>
    <d v="2018-08-07T00:00:00"/>
    <x v="0"/>
    <x v="0"/>
    <n v="62479093"/>
    <n v="52888947"/>
    <x v="4"/>
    <x v="2"/>
    <s v="Accesso SSR"/>
    <s v="OCC"/>
    <n v="184690439"/>
    <n v="199162277"/>
    <s v="AAS5 uo Cardiologia Riabilitativa SA"/>
    <s v="Ecografia cardiaca a riposo, Ecografia cardiaca con prova fisica o farmacologica, Ecografia cardiaca con contrasto"/>
    <s v="88.7211"/>
    <n v="60"/>
    <n v="57"/>
    <n v="57"/>
    <s v=""/>
    <x v="4"/>
    <x v="0"/>
    <x v="0"/>
  </r>
  <r>
    <s v="A.A.S. N. 5 - FRIULI OCCIDENTALE"/>
    <s v="AAS5"/>
    <n v="395"/>
    <s v="Ecografia addome completo - 88.76.1"/>
    <s v="Annullato"/>
    <d v="2018-08-06T00:00:00"/>
    <s v="APP"/>
    <s v="AUT"/>
    <d v="2018-08-10T00:00:00"/>
    <d v="2018-08-10T00:00:00"/>
    <d v="2018-08-06T00:00:00"/>
    <x v="0"/>
    <x v="0"/>
    <n v="62429503"/>
    <n v="52846717"/>
    <x v="2"/>
    <x v="0"/>
    <s v="Accesso SSR"/>
    <s v="OCC"/>
    <n v="184559545"/>
    <n v="199021780"/>
    <s v="AAS5 uo Sportelli Cup H Pordenone"/>
    <s v="Ecografia Addome superiore, Ecografia Addome inferiore, Ecografia Addome completo"/>
    <s v="88.76.1"/>
    <n v="60"/>
    <n v="4"/>
    <n v="4"/>
    <s v=""/>
    <x v="2"/>
    <x v="0"/>
    <x v="0"/>
  </r>
  <r>
    <s v="A.A.S. N. 5 - FRIULI OCCIDENTALE"/>
    <s v="AAS5"/>
    <n v="2837"/>
    <s v="Elettromiografia semplice per muscolo EMG - 93.08.1"/>
    <s v="Non erogato"/>
    <d v="2018-08-06T00:00:00"/>
    <s v="APP"/>
    <s v="AUT"/>
    <d v="2018-08-09T00:00:00"/>
    <d v="2018-08-09T00:00:00"/>
    <d v="2018-08-06T00:00:00"/>
    <x v="0"/>
    <x v="0"/>
    <n v="62432773"/>
    <n v="52849403"/>
    <x v="11"/>
    <x v="0"/>
    <s v="Accesso SSR"/>
    <s v="OCC"/>
    <n v="184567294"/>
    <n v="199030072"/>
    <s v="FVG uo Call Center"/>
    <s v="Elettromiografia"/>
    <s v="93.08.1"/>
    <n v="60"/>
    <n v="3"/>
    <n v="3"/>
    <s v=""/>
    <x v="12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27T00:00:00"/>
    <d v="2018-08-27T00:00:00"/>
    <d v="2018-08-07T00:00:00"/>
    <x v="0"/>
    <x v="0"/>
    <n v="62478341"/>
    <n v="52888273"/>
    <x v="2"/>
    <x v="0"/>
    <s v="Accesso SSR"/>
    <s v="OCC"/>
    <n v="184688521"/>
    <n v="199160122"/>
    <s v="AAS5 uo Medicina Nucleare"/>
    <s v="Ecografia Addome superiore, Ecografia Addome inferiore, Ecografia Addome completo"/>
    <s v="88.76.1"/>
    <n v="60"/>
    <n v="20"/>
    <n v="20"/>
    <s v=""/>
    <x v="2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08T00:00:00"/>
    <d v="2018-08-07T00:00:00"/>
    <d v="2018-08-07T00:00:00"/>
    <x v="0"/>
    <x v="0"/>
    <n v="62464653"/>
    <n v="52876851"/>
    <x v="5"/>
    <x v="5"/>
    <s v="Accesso SSR"/>
    <s v="OCC"/>
    <n v="184656464"/>
    <n v="199125458"/>
    <s v="FVG uo Call Center"/>
    <s v="Elettrocardiogramma"/>
    <s v="89.52"/>
    <n v="60"/>
    <n v="1"/>
    <n v="0"/>
    <s v=""/>
    <x v="5"/>
    <x v="0"/>
    <x v="0"/>
  </r>
  <r>
    <s v="A.A.S. N. 5 - FRIULI OCCIDENTALE"/>
    <s v="AAS5"/>
    <n v="2985"/>
    <s v="Visita cardiologica - 89.7A.3"/>
    <s v="Erogato"/>
    <d v="2018-08-07T00:00:00"/>
    <s v="APP"/>
    <s v="AUT"/>
    <d v="2018-09-04T00:00:00"/>
    <d v="2018-09-04T00:00:00"/>
    <d v="2018-08-07T00:00:00"/>
    <x v="0"/>
    <x v="0"/>
    <n v="62471340"/>
    <n v="52882258"/>
    <x v="4"/>
    <x v="2"/>
    <s v="Accesso SSR"/>
    <s v="OCC"/>
    <n v="184671719"/>
    <n v="199142003"/>
    <s v="AAS5 uo Cardiologia Riabilitativa SA"/>
    <s v="Visita cardiologica"/>
    <s v="89.7 - 8"/>
    <n v="30"/>
    <n v="28"/>
    <n v="28"/>
    <s v=""/>
    <x v="7"/>
    <x v="0"/>
    <x v="0"/>
  </r>
  <r>
    <s v="A.A.S. N. 5 - FRIULI OCCIDENTALE"/>
    <s v="AAS5"/>
    <n v="706"/>
    <s v="RM ginocchio e/o gamba (incluso articolazione, parti molli distretto vascolare) - 88.94.1"/>
    <s v="Erogato"/>
    <d v="2018-08-03T00:00:00"/>
    <s v="APP"/>
    <s v="AUT"/>
    <d v="2018-09-07T00:00:00"/>
    <d v="2018-08-08T00:00:00"/>
    <d v="2018-08-03T00:00:00"/>
    <x v="0"/>
    <x v="0"/>
    <n v="62393001"/>
    <n v="52815493"/>
    <x v="16"/>
    <x v="1"/>
    <s v="Accesso SSR"/>
    <s v="OCC"/>
    <n v="184429562"/>
    <n v="198881093"/>
    <s v="AAS5 uo Sportelli Cup H San Vito"/>
    <s v="RMN Muscoloscheletrica"/>
    <s v="88.94.1"/>
    <n v="60"/>
    <n v="35"/>
    <n v="5"/>
    <s v=""/>
    <x v="34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24T00:00:00"/>
    <d v="2018-08-07T00:00:00"/>
    <d v="2018-08-07T00:00:00"/>
    <x v="0"/>
    <x v="0"/>
    <n v="62477647"/>
    <n v="52887661"/>
    <x v="2"/>
    <x v="0"/>
    <s v="Accesso SSR"/>
    <s v="OCC"/>
    <n v="184686739"/>
    <n v="199158208"/>
    <s v="AAS5 uo Sportelli Cup H Pordenone"/>
    <s v="Ecografia Addome superiore, Ecografia Addome inferiore, Ecografia Addome completo"/>
    <s v="88.76.1"/>
    <n v="60"/>
    <n v="17"/>
    <n v="0"/>
    <s v=""/>
    <x v="2"/>
    <x v="0"/>
    <x v="0"/>
  </r>
  <r>
    <s v="A.A.S. N. 5 - FRIULI OCCIDENTALE"/>
    <s v="AAS5"/>
    <n v="2992"/>
    <s v="Visita dermatologica - 89.7A.7"/>
    <s v="Annullato"/>
    <d v="2018-08-07T00:00:00"/>
    <s v="APP"/>
    <s v="AUT"/>
    <d v="2018-09-05T00:00:00"/>
    <d v="2018-09-05T00:00:00"/>
    <d v="2018-08-07T00:00:00"/>
    <x v="0"/>
    <x v="0"/>
    <n v="62476692"/>
    <n v="52886824"/>
    <x v="6"/>
    <x v="0"/>
    <s v="Accesso SSR"/>
    <s v="OCC"/>
    <n v="184684296"/>
    <n v="199155530"/>
    <s v="AAS5 uo Sportelli Cup H Pordenone"/>
    <s v="Visita dermatologica"/>
    <s v="89.7 - 8"/>
    <n v="30"/>
    <n v="29"/>
    <n v="29"/>
    <s v=""/>
    <x v="6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22T00:00:00"/>
    <d v="2018-08-22T00:00:00"/>
    <d v="2018-08-07T00:00:00"/>
    <x v="0"/>
    <x v="0"/>
    <n v="62476439"/>
    <n v="52886620"/>
    <x v="5"/>
    <x v="1"/>
    <s v="Accesso SSR"/>
    <s v="OCC"/>
    <n v="184683795"/>
    <n v="199154960"/>
    <s v="FVG uo Call Center"/>
    <s v="Elettrocardiogramma"/>
    <s v="89.52"/>
    <n v="60"/>
    <n v="15"/>
    <n v="15"/>
    <s v=""/>
    <x v="5"/>
    <x v="0"/>
    <x v="0"/>
  </r>
  <r>
    <s v="A.A.S. N. 5 - FRIULI OCCIDENTALE"/>
    <s v="AAS5"/>
    <n v="3039"/>
    <s v="Visita urologica - 89.7C.2"/>
    <s v="Erogato"/>
    <d v="2018-08-02T00:00:00"/>
    <s v="APP"/>
    <s v="AUT"/>
    <d v="2018-08-08T00:00:00"/>
    <d v="2018-08-08T00:00:00"/>
    <d v="2018-08-02T00:00:00"/>
    <x v="0"/>
    <x v="0"/>
    <n v="62380628"/>
    <n v="52805089"/>
    <x v="14"/>
    <x v="0"/>
    <s v="Accesso SSR"/>
    <s v="OCC"/>
    <n v="184384910"/>
    <n v="198833828"/>
    <s v="FVG uo Call Center"/>
    <s v="Visita urologica"/>
    <s v="89.7 - 8"/>
    <n v="30"/>
    <n v="6"/>
    <n v="6"/>
    <s v=""/>
    <x v="16"/>
    <x v="0"/>
    <x v="0"/>
  </r>
  <r>
    <s v="A.A.S. N. 5 - FRIULI OCCIDENTALE"/>
    <s v="AAS5"/>
    <n v="475"/>
    <s v="Esofagogastroduodenoscopia EGD - 45.13"/>
    <s v="Non erogato"/>
    <d v="2018-08-06T00:00:00"/>
    <s v="APP"/>
    <s v="AUT"/>
    <d v="2018-08-10T00:00:00"/>
    <d v="2018-08-10T00:00:00"/>
    <d v="2018-08-06T00:00:00"/>
    <x v="0"/>
    <x v="0"/>
    <n v="62428177"/>
    <n v="52845662"/>
    <x v="1"/>
    <x v="1"/>
    <s v="Accesso SSR"/>
    <s v="OCC"/>
    <n v="184555673"/>
    <n v="199017749"/>
    <s v="AAS5 uo Sportelli Cup Maniago"/>
    <s v="Esofagogastroduodenoscopia"/>
    <s v="45.13"/>
    <n v="60"/>
    <n v="4"/>
    <n v="4"/>
    <s v=""/>
    <x v="26"/>
    <x v="0"/>
    <x v="0"/>
  </r>
  <r>
    <s v="A.A.S. N. 5 - FRIULI OCCIDENTALE"/>
    <s v="AAS5"/>
    <n v="3292"/>
    <s v="Holter, elettrocardiogramma dinamico - 89.50"/>
    <s v="Annullato"/>
    <d v="2018-08-02T00:00:00"/>
    <s v="APP"/>
    <s v="AUT"/>
    <d v="2018-10-04T00:00:00"/>
    <d v="2018-10-04T00:00:00"/>
    <d v="2018-08-02T00:00:00"/>
    <x v="0"/>
    <x v="0"/>
    <n v="62375437"/>
    <n v="52800652"/>
    <x v="0"/>
    <x v="0"/>
    <s v="Accesso SSR"/>
    <s v="OCC"/>
    <n v="184371577"/>
    <n v="198819254"/>
    <s v="AAS5 uo Cardiologia."/>
    <s v="Elettrocardiogramma dinamico (Holter)"/>
    <s v="89.50"/>
    <n v="60"/>
    <n v="63"/>
    <n v="63"/>
    <s v=""/>
    <x v="0"/>
    <x v="1"/>
    <x v="0"/>
  </r>
  <r>
    <s v="A.A.S. N. 5 - FRIULI OCCIDENTALE"/>
    <s v="AAS5"/>
    <n v="3029"/>
    <s v="Visita otorinolaringoiatrica - 89.7B.8"/>
    <s v="Erogato"/>
    <d v="2018-08-07T00:00:00"/>
    <s v="APP"/>
    <s v="AUT"/>
    <d v="2018-08-31T00:00:00"/>
    <d v="2018-08-31T00:00:00"/>
    <d v="2018-08-07T00:00:00"/>
    <x v="0"/>
    <x v="0"/>
    <n v="62474944"/>
    <n v="52885349"/>
    <x v="3"/>
    <x v="0"/>
    <s v="Accesso SSR"/>
    <s v="OCC"/>
    <n v="184680526"/>
    <n v="199151415"/>
    <s v="AAS5 uo Sportelli Cup Maniago"/>
    <s v="Visita otorinolaringoiatrica"/>
    <s v="89.7 - 8"/>
    <n v="30"/>
    <n v="24"/>
    <n v="24"/>
    <s v=""/>
    <x v="3"/>
    <x v="0"/>
    <x v="0"/>
  </r>
  <r>
    <s v="A.A.S. N. 5 - FRIULI OCCIDENTALE"/>
    <s v="AAS5"/>
    <n v="395"/>
    <s v="Ecografia addome completo - 88.76.1"/>
    <s v="Annullato"/>
    <d v="2018-08-07T00:00:00"/>
    <s v="APP"/>
    <s v="AUT"/>
    <d v="2018-08-29T00:00:00"/>
    <d v="2018-08-24T00:00:00"/>
    <d v="2018-08-07T00:00:00"/>
    <x v="0"/>
    <x v="0"/>
    <n v="62474598"/>
    <n v="52885032"/>
    <x v="2"/>
    <x v="0"/>
    <s v="Accesso SSR"/>
    <s v="OCC"/>
    <n v="184679716"/>
    <n v="199150600"/>
    <s v="728 AAS5 uo Farmacia VIDALE - Arzene"/>
    <s v="Ecografia Addome superiore, Ecografia Addome inferiore, Ecografia Addome completo"/>
    <s v="88.76.1"/>
    <n v="60"/>
    <n v="22"/>
    <n v="17"/>
    <s v=""/>
    <x v="2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9-12T00:00:00"/>
    <d v="2018-09-12T00:00:00"/>
    <d v="2018-08-06T00:00:00"/>
    <x v="0"/>
    <x v="0"/>
    <n v="62441569"/>
    <n v="52856855"/>
    <x v="5"/>
    <x v="1"/>
    <s v="Accesso SSR"/>
    <s v="OCC"/>
    <n v="184587297"/>
    <n v="199051659"/>
    <s v="AAS5 uo Cardiologia SV"/>
    <s v="Elettrocardiogramma"/>
    <s v="89.52"/>
    <n v="60"/>
    <n v="37"/>
    <n v="37"/>
    <s v=""/>
    <x v="5"/>
    <x v="0"/>
    <x v="0"/>
  </r>
  <r>
    <s v="A.A.S. N. 5 - FRIULI OCCIDENTALE"/>
    <s v="AAS5"/>
    <n v="3019"/>
    <s v="Visita oculistica - 95.02"/>
    <s v="Erogato"/>
    <d v="2018-08-07T00:00:00"/>
    <s v="APP"/>
    <s v="AUT"/>
    <d v="2018-09-11T00:00:00"/>
    <d v="2018-09-11T00:00:00"/>
    <d v="2018-08-07T00:00:00"/>
    <x v="0"/>
    <x v="0"/>
    <n v="62474076"/>
    <n v="52884575"/>
    <x v="12"/>
    <x v="0"/>
    <s v="Accesso SSR"/>
    <s v="OCC"/>
    <n v="184678493"/>
    <n v="199149337"/>
    <s v="FVG uo Call Center"/>
    <s v="Visita oculistica"/>
    <s v="95.02"/>
    <n v="30"/>
    <n v="35"/>
    <n v="35"/>
    <s v=""/>
    <x v="17"/>
    <x v="1"/>
    <x v="0"/>
  </r>
  <r>
    <s v="A.A.S. N. 5 - FRIULI OCCIDENTALE"/>
    <s v="AAS5"/>
    <n v="945"/>
    <s v="TC torace (e/o: polmoni, aorta toracica, trachea, esofago, sterno, coste, mediastino) - 87.41"/>
    <s v="Erogato"/>
    <d v="2018-08-03T00:00:00"/>
    <s v="APP"/>
    <s v="AUT"/>
    <d v="2018-08-07T00:00:00"/>
    <d v="2018-08-07T00:00:00"/>
    <d v="2018-08-03T00:00:00"/>
    <x v="0"/>
    <x v="0"/>
    <n v="62391688"/>
    <n v="52814360"/>
    <x v="2"/>
    <x v="0"/>
    <s v="Accesso SSR"/>
    <s v="OCC"/>
    <n v="184426894"/>
    <n v="198878156"/>
    <s v="FVG uo Call Center"/>
    <s v="TC senza e con contrasto Torace"/>
    <s v="87.41"/>
    <n v="60"/>
    <n v="4"/>
    <n v="4"/>
    <s v=""/>
    <x v="20"/>
    <x v="0"/>
    <x v="0"/>
  </r>
  <r>
    <s v="A.A.S. N. 5 - FRIULI OCCIDENTALE"/>
    <s v="AAS5"/>
    <n v="2985"/>
    <s v="Visita cardiologica - 89.7A.3"/>
    <s v="Erogato"/>
    <d v="2018-08-07T00:00:00"/>
    <s v="APP"/>
    <s v="AUT"/>
    <d v="2018-09-05T00:00:00"/>
    <d v="2018-09-05T00:00:00"/>
    <d v="2018-08-07T00:00:00"/>
    <x v="0"/>
    <x v="0"/>
    <n v="62473731"/>
    <n v="52884261"/>
    <x v="4"/>
    <x v="2"/>
    <s v="Accesso SSR"/>
    <s v="OCC"/>
    <n v="184677649"/>
    <n v="199148314"/>
    <s v="AAS5 uo Cardiologia Riabilitativa SA"/>
    <s v="Visita cardiologica"/>
    <s v="89.7 - 8"/>
    <n v="30"/>
    <n v="29"/>
    <n v="29"/>
    <s v=""/>
    <x v="7"/>
    <x v="0"/>
    <x v="0"/>
  </r>
  <r>
    <s v="A.A.S. N. 5 - FRIULI OCCIDENTALE"/>
    <s v="AAS5"/>
    <n v="412"/>
    <s v="Ecografia cardiaca, cuore a riposo (ecocardiografia) - 88.7211"/>
    <s v="Prenotato"/>
    <d v="2018-08-07T00:00:00"/>
    <s v="APP"/>
    <s v="AUT"/>
    <d v="2018-10-29T00:00:00"/>
    <d v="2018-10-29T00:00:00"/>
    <d v="2018-08-07T00:00:00"/>
    <x v="0"/>
    <x v="0"/>
    <n v="62473239"/>
    <n v="52883861"/>
    <x v="0"/>
    <x v="0"/>
    <s v="Accesso SSR"/>
    <s v="OCC"/>
    <n v="184676439"/>
    <n v="199147008"/>
    <s v="AAS5 uo Cardiologia Ecocardiografia"/>
    <s v="Ecografia cardiaca a riposo, Ecografia cardiaca con prova fisica o farmacologica, Ecografia cardiaca con contrasto"/>
    <s v="88.7211"/>
    <n v="60"/>
    <n v="83"/>
    <n v="83"/>
    <s v=""/>
    <x v="4"/>
    <x v="1"/>
    <x v="0"/>
  </r>
  <r>
    <s v="A.A.S. N. 5 - FRIULI OCCIDENTALE"/>
    <s v="AAS5"/>
    <n v="2998"/>
    <s v="Visita endocrinologica - 89.7A.8"/>
    <s v="Prenotato"/>
    <d v="2018-08-07T00:00:00"/>
    <s v="APP"/>
    <s v="AUT"/>
    <d v="2018-10-03T00:00:00"/>
    <d v="2018-10-03T00:00:00"/>
    <d v="2018-08-07T00:00:00"/>
    <x v="0"/>
    <x v="0"/>
    <n v="62473183"/>
    <n v="52883835"/>
    <x v="9"/>
    <x v="0"/>
    <s v="Accesso SSR"/>
    <s v="OCC"/>
    <n v="184676289"/>
    <n v="199146881"/>
    <s v="AAS5 uo Sportelli Cup H Pordenone"/>
    <s v="Visita endocrinologica"/>
    <s v="89.7 - 8"/>
    <n v="30"/>
    <n v="57"/>
    <n v="57"/>
    <s v=""/>
    <x v="10"/>
    <x v="1"/>
    <x v="0"/>
  </r>
  <r>
    <s v="A.A.S. N. 5 - FRIULI OCCIDENTALE"/>
    <s v="AAS5"/>
    <n v="3029"/>
    <s v="Visita otorinolaringoiatrica - 89.7B.8"/>
    <s v="Erogato"/>
    <d v="2018-08-02T00:00:00"/>
    <s v="APP"/>
    <s v="AUT"/>
    <d v="2018-09-05T00:00:00"/>
    <d v="2018-08-17T00:00:00"/>
    <d v="2018-08-02T00:00:00"/>
    <x v="0"/>
    <x v="0"/>
    <n v="62372310"/>
    <n v="52798084"/>
    <x v="3"/>
    <x v="0"/>
    <s v="Accesso SSR"/>
    <s v="OCC"/>
    <n v="184363228"/>
    <n v="198810255"/>
    <s v="FVG uo Call Center"/>
    <s v="Visita otorinolaringoiatrica"/>
    <s v="89.7 - 8"/>
    <n v="30"/>
    <n v="34"/>
    <n v="15"/>
    <s v=""/>
    <x v="3"/>
    <x v="2"/>
    <x v="0"/>
  </r>
  <r>
    <s v="A.A.S. N. 5 - FRIULI OCCIDENTALE"/>
    <s v="AAS5"/>
    <n v="2998"/>
    <s v="Visita endocrinologica - 89.7A.8"/>
    <s v="Prenotato"/>
    <d v="2018-08-06T00:00:00"/>
    <s v="APP"/>
    <s v="AUT"/>
    <d v="2018-10-03T00:00:00"/>
    <d v="2018-10-03T00:00:00"/>
    <d v="2018-08-06T00:00:00"/>
    <x v="0"/>
    <x v="0"/>
    <n v="62455522"/>
    <n v="52869068"/>
    <x v="9"/>
    <x v="0"/>
    <s v="Accesso SSR"/>
    <s v="OCC"/>
    <n v="184616222"/>
    <n v="199083016"/>
    <s v="552 AAS5 uo Farmacia D'ANDREA Maurizio - Roveredo in Piano"/>
    <s v="Visita endocrinologica"/>
    <s v="89.7 - 8"/>
    <n v="30"/>
    <n v="58"/>
    <n v="58"/>
    <s v=""/>
    <x v="10"/>
    <x v="1"/>
    <x v="0"/>
  </r>
  <r>
    <s v="A.A.S. N. 5 - FRIULI OCCIDENTALE"/>
    <s v="AAS5"/>
    <n v="2985"/>
    <s v="Visita cardiologica - 89.7A.3"/>
    <s v="Erogato"/>
    <d v="2018-08-07T00:00:00"/>
    <s v="APP"/>
    <s v="AUT"/>
    <d v="2018-08-17T00:00:00"/>
    <d v="2018-08-17T00:00:00"/>
    <d v="2018-08-07T00:00:00"/>
    <x v="0"/>
    <x v="0"/>
    <n v="62472981"/>
    <n v="52883658"/>
    <x v="5"/>
    <x v="1"/>
    <s v="Accesso SSR"/>
    <s v="OCC"/>
    <n v="184675807"/>
    <n v="199146340"/>
    <s v="FVG uo Call Center"/>
    <s v="Visita cardiologica"/>
    <s v="89.7 - 8"/>
    <n v="30"/>
    <n v="10"/>
    <n v="10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Erogato"/>
    <d v="2018-08-06T00:00:00"/>
    <s v="APP"/>
    <s v="AUT"/>
    <d v="2018-09-05T00:00:00"/>
    <d v="2018-09-05T00:00:00"/>
    <d v="2018-08-06T00:00:00"/>
    <x v="0"/>
    <x v="0"/>
    <n v="62425792"/>
    <n v="52843744"/>
    <x v="2"/>
    <x v="0"/>
    <s v="Accesso SSR"/>
    <s v="OCC"/>
    <n v="184546600"/>
    <n v="199008397"/>
    <s v="AAS5 uo Radiologia e Interventistica Radiologica"/>
    <s v="TC senza e con contrasto Torace"/>
    <s v="87.41.1"/>
    <n v="60"/>
    <n v="30"/>
    <n v="30"/>
    <s v=""/>
    <x v="20"/>
    <x v="0"/>
    <x v="0"/>
  </r>
  <r>
    <s v="A.A.S. N. 5 - FRIULI OCCIDENTALE"/>
    <s v="AAS5"/>
    <n v="3031"/>
    <s v="Visita pneumologica - 89.7B.9"/>
    <s v="Erogato"/>
    <d v="2018-08-02T00:00:00"/>
    <s v="APP"/>
    <s v="AUT"/>
    <d v="2018-08-21T00:00:00"/>
    <d v="2018-08-14T00:00:00"/>
    <d v="2018-08-02T00:00:00"/>
    <x v="0"/>
    <x v="0"/>
    <n v="62380349"/>
    <n v="52804819"/>
    <x v="8"/>
    <x v="3"/>
    <s v="Accesso SSR"/>
    <s v="OCC"/>
    <n v="184384112"/>
    <n v="198832949"/>
    <s v="FVG uo Call Center"/>
    <s v="Visita pneumologica"/>
    <s v="89.7 - 8"/>
    <n v="30"/>
    <n v="19"/>
    <n v="12"/>
    <s v=""/>
    <x v="24"/>
    <x v="0"/>
    <x v="0"/>
  </r>
  <r>
    <s v="A.A.S. N. 5 - FRIULI OCCIDENTALE"/>
    <s v="AAS5"/>
    <n v="3031"/>
    <s v="Visita pneumologica - 89.7B.9"/>
    <s v="Erogato"/>
    <d v="2018-08-02T00:00:00"/>
    <s v="APP"/>
    <s v="AUT"/>
    <d v="2018-08-14T00:00:00"/>
    <d v="2018-08-14T00:00:00"/>
    <d v="2018-08-02T00:00:00"/>
    <x v="0"/>
    <x v="0"/>
    <n v="62379655"/>
    <n v="52804258"/>
    <x v="8"/>
    <x v="3"/>
    <s v="Accesso SSR"/>
    <s v="OCC"/>
    <n v="184382211"/>
    <n v="198830868"/>
    <s v="383 AAS5 uo Farmacia ALL'ANNUNZIATA - Valvasone"/>
    <s v="Visita pneumologica"/>
    <s v="89.7 - 8"/>
    <n v="30"/>
    <n v="12"/>
    <n v="12"/>
    <s v=""/>
    <x v="24"/>
    <x v="0"/>
    <x v="0"/>
  </r>
  <r>
    <s v="A.A.S. N. 5 - FRIULI OCCIDENTALE"/>
    <s v="AAS5"/>
    <n v="2992"/>
    <s v="Visita dermatologica - 89.7A.7"/>
    <s v="Erogato"/>
    <d v="2018-08-07T00:00:00"/>
    <s v="APP"/>
    <s v="AUT"/>
    <d v="2018-08-09T00:00:00"/>
    <d v="2018-08-09T00:00:00"/>
    <d v="2018-08-07T00:00:00"/>
    <x v="0"/>
    <x v="0"/>
    <n v="62472491"/>
    <n v="52883225"/>
    <x v="17"/>
    <x v="4"/>
    <s v="Accesso SSR"/>
    <s v="OCC"/>
    <n v="184674619"/>
    <n v="199145069"/>
    <s v="AAS5 uo Sportelli Cup H Sacile"/>
    <s v="Visita dermatologica"/>
    <s v="89.7 - 8"/>
    <n v="30"/>
    <n v="2"/>
    <n v="2"/>
    <s v=""/>
    <x v="6"/>
    <x v="0"/>
    <x v="0"/>
  </r>
  <r>
    <s v="A.A.S. N. 5 - FRIULI OCCIDENTALE"/>
    <s v="AAS5"/>
    <n v="299"/>
    <s v="Colonscopia endoscopio flessibile - 45.23"/>
    <s v="Erogato"/>
    <d v="2018-08-06T00:00:00"/>
    <s v="APP"/>
    <s v="AUT"/>
    <d v="2018-08-13T00:00:00"/>
    <d v="2018-08-13T00:00:00"/>
    <d v="2018-08-06T00:00:00"/>
    <x v="0"/>
    <x v="0"/>
    <n v="62425271"/>
    <n v="52843310"/>
    <x v="20"/>
    <x v="0"/>
    <s v="Accesso SSR"/>
    <s v="OCC"/>
    <n v="184543810"/>
    <n v="199005494"/>
    <s v="FVG uo Call Center"/>
    <s v="Colonscopia"/>
    <s v="45.23"/>
    <n v="60"/>
    <n v="7"/>
    <n v="7"/>
    <s v=""/>
    <x v="1"/>
    <x v="0"/>
    <x v="0"/>
  </r>
  <r>
    <s v="A.A.S. N. 5 - FRIULI OCCIDENTALE"/>
    <s v="AAS5"/>
    <n v="395"/>
    <s v="Ecografia addome completo - 88.76.1"/>
    <s v="Annullato"/>
    <d v="2018-08-07T00:00:00"/>
    <s v="APP"/>
    <s v="AUT"/>
    <d v="2018-08-24T00:00:00"/>
    <d v="2018-08-24T00:00:00"/>
    <d v="2018-08-07T00:00:00"/>
    <x v="0"/>
    <x v="0"/>
    <n v="62472069"/>
    <n v="52882890"/>
    <x v="2"/>
    <x v="0"/>
    <s v="Accesso SSR"/>
    <s v="OCC"/>
    <n v="184673644"/>
    <n v="199144045"/>
    <s v="AAS5 uo Sportelli Cup H Spilimbergo"/>
    <s v="Ecografia Addome superiore, Ecografia Addome inferiore, Ecografia Addome completo"/>
    <s v="88.76.1"/>
    <n v="60"/>
    <n v="17"/>
    <n v="17"/>
    <s v=""/>
    <x v="2"/>
    <x v="0"/>
    <x v="0"/>
  </r>
  <r>
    <s v="A.A.S. N. 5 - FRIULI OCCIDENTALE"/>
    <s v="AAS5"/>
    <n v="412"/>
    <s v="Ecografia cardiaca, cuore a riposo (ecocardiografia) - 88.7211"/>
    <s v="Annullato"/>
    <d v="2018-08-07T00:00:00"/>
    <s v="APP"/>
    <s v="AUT"/>
    <d v="2018-08-31T00:00:00"/>
    <d v="2018-08-31T00:00:00"/>
    <d v="2018-08-07T00:00:00"/>
    <x v="0"/>
    <x v="0"/>
    <n v="62471810"/>
    <n v="52882687"/>
    <x v="4"/>
    <x v="6"/>
    <s v="Accesso SSR"/>
    <s v="OCC"/>
    <n v="184672890"/>
    <n v="199143208"/>
    <s v="AAS5 uo Cardiologia Riabilitativa Aviano"/>
    <s v="Ecografia cardiaca a riposo, Ecografia cardiaca con prova fisica o farmacologica, Ecografia cardiaca con contrasto"/>
    <s v="88.7211"/>
    <n v="60"/>
    <n v="24"/>
    <n v="24"/>
    <s v=""/>
    <x v="4"/>
    <x v="0"/>
    <x v="0"/>
  </r>
  <r>
    <s v="A.A.S. N. 5 - FRIULI OCCIDENTALE"/>
    <s v="AAS5"/>
    <n v="3019"/>
    <s v="Visita oculistica - 95.02"/>
    <s v="Erogato"/>
    <d v="2018-08-06T00:00:00"/>
    <s v="APP"/>
    <s v="AUT"/>
    <d v="2018-08-09T00:00:00"/>
    <d v="2018-08-09T00:00:00"/>
    <d v="2018-08-06T00:00:00"/>
    <x v="0"/>
    <x v="0"/>
    <n v="62428659"/>
    <n v="52846043"/>
    <x v="36"/>
    <x v="7"/>
    <s v="Accesso SSR"/>
    <s v="OCC"/>
    <n v="184556974"/>
    <n v="199019122"/>
    <s v="FVG uo Call Center"/>
    <s v="Visita oculistica"/>
    <s v="95.02"/>
    <n v="30"/>
    <n v="3"/>
    <n v="3"/>
    <s v=""/>
    <x v="17"/>
    <x v="0"/>
    <x v="0"/>
  </r>
  <r>
    <s v="A.A.S. N. 5 - FRIULI OCCIDENTALE"/>
    <s v="AAS5"/>
    <n v="412"/>
    <s v="Ecografia cardiaca, cuore a riposo (ecocardiografia) - 88.7211"/>
    <s v="Prenotato"/>
    <d v="2018-08-03T00:00:00"/>
    <s v="APP"/>
    <s v="AUT"/>
    <d v="2018-10-01T00:00:00"/>
    <d v="2018-10-01T00:00:00"/>
    <d v="2018-08-03T00:00:00"/>
    <x v="0"/>
    <x v="0"/>
    <n v="62402619"/>
    <n v="52823700"/>
    <x v="4"/>
    <x v="2"/>
    <s v="Accesso SSR"/>
    <s v="OCC"/>
    <n v="184451890"/>
    <n v="198905236"/>
    <s v="AAS5 uo Cardiologia Riabilitativa SA"/>
    <s v="Ecografia cardiaca a riposo, Ecografia cardiaca con prova fisica o farmacologica, Ecografia cardiaca con contrasto"/>
    <s v="88.7211"/>
    <n v="60"/>
    <n v="59"/>
    <n v="59"/>
    <s v=""/>
    <x v="4"/>
    <x v="0"/>
    <x v="0"/>
  </r>
  <r>
    <s v="A.A.S. N. 5 - FRIULI OCCIDENTALE"/>
    <s v="AAS5"/>
    <n v="3292"/>
    <s v="Holter, elettrocardiogramma dinamico - 89.50"/>
    <s v="Erogato"/>
    <d v="2018-08-07T00:00:00"/>
    <s v="APP"/>
    <s v="AUT"/>
    <d v="2018-09-10T00:00:00"/>
    <d v="2018-09-10T00:00:00"/>
    <d v="2018-08-07T00:00:00"/>
    <x v="0"/>
    <x v="0"/>
    <n v="62471006"/>
    <n v="52882003"/>
    <x v="0"/>
    <x v="0"/>
    <s v="Accesso SSR"/>
    <s v="OCC"/>
    <n v="184671030"/>
    <n v="199141270"/>
    <s v="AAS5 uo Cardiologia."/>
    <s v="Elettrocardiogramma dinamico (Holter)"/>
    <s v="89.50"/>
    <n v="60"/>
    <n v="34"/>
    <n v="34"/>
    <s v=""/>
    <x v="0"/>
    <x v="0"/>
    <x v="0"/>
  </r>
  <r>
    <s v="A.A.S. N. 5 - FRIULI OCCIDENTALE"/>
    <s v="AAS5"/>
    <n v="2845"/>
    <s v="Esame audiometrico tonale - 95.41.1"/>
    <s v="Prenotato"/>
    <d v="2018-08-07T00:00:00"/>
    <s v="APP"/>
    <s v="AUT"/>
    <d v="2018-09-19T00:00:00"/>
    <d v="2018-08-08T00:00:00"/>
    <d v="2018-08-07T00:00:00"/>
    <x v="0"/>
    <x v="0"/>
    <n v="62473154"/>
    <n v="52883802"/>
    <x v="19"/>
    <x v="1"/>
    <s v="Accesso SSR"/>
    <s v="OCC"/>
    <n v="184676210"/>
    <n v="199146754"/>
    <s v="447 AAS5 uo Farmacia COMUNALE - PN via Montereale"/>
    <s v="Audiometria"/>
    <s v="95.41.1"/>
    <n v="60"/>
    <n v="43"/>
    <n v="1"/>
    <s v=""/>
    <x v="25"/>
    <x v="0"/>
    <x v="0"/>
  </r>
  <r>
    <s v="A.A.S. N. 5 - FRIULI OCCIDENTALE"/>
    <s v="AAS5"/>
    <n v="2992"/>
    <s v="Visita dermatologica - 89.7A.7"/>
    <s v="Erogato"/>
    <d v="2018-08-07T00:00:00"/>
    <s v="APP"/>
    <s v="AUT"/>
    <d v="2018-09-05T00:00:00"/>
    <d v="2018-09-04T00:00:00"/>
    <d v="2018-08-07T00:00:00"/>
    <x v="0"/>
    <x v="0"/>
    <n v="62470671"/>
    <n v="52881726"/>
    <x v="6"/>
    <x v="0"/>
    <s v="Accesso SSR"/>
    <s v="OCC"/>
    <n v="184670352"/>
    <n v="199140529"/>
    <s v="FVG uo Call Center"/>
    <s v="Visita dermatologica"/>
    <s v="89.7 - 8"/>
    <n v="30"/>
    <n v="29"/>
    <n v="28"/>
    <s v=""/>
    <x v="6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9-05T00:00:00"/>
    <d v="2018-09-05T00:00:00"/>
    <d v="2018-08-07T00:00:00"/>
    <x v="0"/>
    <x v="0"/>
    <n v="62470450"/>
    <n v="52881540"/>
    <x v="21"/>
    <x v="2"/>
    <s v="Accesso SSR"/>
    <s v="OCC"/>
    <n v="184669843"/>
    <n v="199139967"/>
    <s v="AAS5 uo Radiologia SA"/>
    <s v="Ecografia Addome superiore, Ecografia Addome inferiore, Ecografia Addome completo"/>
    <s v="88.76.1"/>
    <n v="60"/>
    <n v="29"/>
    <n v="29"/>
    <s v=""/>
    <x v="2"/>
    <x v="0"/>
    <x v="0"/>
  </r>
  <r>
    <s v="A.A.S. N. 5 - FRIULI OCCIDENTALE"/>
    <s v="AAS5"/>
    <n v="3019"/>
    <s v="Visita oculistica - 95.02"/>
    <s v="Annullato"/>
    <d v="2018-08-03T00:00:00"/>
    <s v="APP"/>
    <s v="AUT"/>
    <d v="2018-08-07T00:00:00"/>
    <d v="2018-08-07T00:00:00"/>
    <d v="2018-08-03T00:00:00"/>
    <x v="0"/>
    <x v="0"/>
    <n v="62393148"/>
    <n v="52815605"/>
    <x v="17"/>
    <x v="9"/>
    <s v="Accesso SSR"/>
    <s v="OCC"/>
    <n v="184429866"/>
    <n v="198881413"/>
    <s v="FVG uo Call Center"/>
    <s v="Visita oculistica"/>
    <s v="95.02"/>
    <n v="30"/>
    <n v="4"/>
    <n v="4"/>
    <s v=""/>
    <x v="17"/>
    <x v="0"/>
    <x v="0"/>
  </r>
  <r>
    <s v="A.A.S. N. 5 - FRIULI OCCIDENTALE"/>
    <s v="AAS5"/>
    <n v="3026"/>
    <s v="Visita ortopedica - 89.7B.7"/>
    <s v="Annullato"/>
    <d v="2018-08-07T00:00:00"/>
    <s v="APP"/>
    <s v="AUT"/>
    <d v="2018-11-08T00:00:00"/>
    <d v="2018-11-08T00:00:00"/>
    <d v="2018-08-07T00:00:00"/>
    <x v="0"/>
    <x v="0"/>
    <n v="62472915"/>
    <n v="52883593"/>
    <x v="25"/>
    <x v="0"/>
    <s v="Accesso SSR"/>
    <s v="OCC"/>
    <n v="184675645"/>
    <n v="199146161"/>
    <s v="447 AAS5 uo Farmacia COMUNALE - PN via Montereale"/>
    <s v="Visita ortopedica"/>
    <s v="89.7 - 8"/>
    <n v="30"/>
    <n v="93"/>
    <n v="93"/>
    <s v=""/>
    <x v="15"/>
    <x v="1"/>
    <x v="0"/>
  </r>
  <r>
    <s v="A.A.S. N. 5 - FRIULI OCCIDENTALE"/>
    <s v="AAS5"/>
    <n v="3019"/>
    <s v="Visita oculistica - 95.02"/>
    <s v="Erogato"/>
    <d v="2018-08-07T00:00:00"/>
    <s v="APP"/>
    <s v="AUT"/>
    <d v="2018-08-17T00:00:00"/>
    <d v="2018-08-17T00:00:00"/>
    <d v="2018-08-07T00:00:00"/>
    <x v="0"/>
    <x v="0"/>
    <n v="62470188"/>
    <n v="52881312"/>
    <x v="23"/>
    <x v="8"/>
    <s v="Accesso SSR"/>
    <s v="OCC"/>
    <n v="184669350"/>
    <n v="199139417"/>
    <s v="FVG uo Call Center"/>
    <s v="Visita oculistica"/>
    <s v="95.02"/>
    <n v="30"/>
    <n v="10"/>
    <n v="10"/>
    <s v=""/>
    <x v="17"/>
    <x v="0"/>
    <x v="0"/>
  </r>
  <r>
    <s v="A.A.S. N. 5 - FRIULI OCCIDENTALE"/>
    <s v="AAS5"/>
    <n v="2992"/>
    <s v="Visita dermatologica - 89.7A.7"/>
    <s v="Erogato"/>
    <d v="2018-08-07T00:00:00"/>
    <s v="APP"/>
    <s v="AUT"/>
    <d v="2018-08-10T00:00:00"/>
    <d v="2018-08-10T00:00:00"/>
    <d v="2018-08-07T00:00:00"/>
    <x v="0"/>
    <x v="0"/>
    <n v="62469846"/>
    <n v="52881057"/>
    <x v="6"/>
    <x v="0"/>
    <s v="Accesso SSR"/>
    <s v="OCC"/>
    <n v="184668647"/>
    <n v="199138620"/>
    <s v="FVG uo Call Center"/>
    <s v="Visita dermatologica"/>
    <s v="89.7 - 8"/>
    <n v="30"/>
    <n v="3"/>
    <n v="3"/>
    <s v=""/>
    <x v="6"/>
    <x v="0"/>
    <x v="0"/>
  </r>
  <r>
    <s v="A.A.S. N. 5 - FRIULI OCCIDENTALE"/>
    <s v="AAS5"/>
    <n v="3294"/>
    <s v="Test cardiovascolare da sforzo con cicloergometro - 89.41"/>
    <s v="Annullato"/>
    <d v="2018-08-07T00:00:00"/>
    <s v="APP"/>
    <s v="AUT"/>
    <d v="2018-09-20T00:00:00"/>
    <d v="2018-08-09T00:00:00"/>
    <d v="2018-08-07T00:00:00"/>
    <x v="0"/>
    <x v="0"/>
    <n v="62469443"/>
    <n v="52880738"/>
    <x v="0"/>
    <x v="0"/>
    <s v="Accesso SSR"/>
    <s v="OCC"/>
    <n v="184667778"/>
    <n v="199137694"/>
    <s v="AAS5 uo Cardiologia."/>
    <s v="Elettrocardiogramma da sforzo"/>
    <s v="89.41"/>
    <n v="60"/>
    <n v="44"/>
    <n v="2"/>
    <s v=""/>
    <x v="13"/>
    <x v="0"/>
    <x v="0"/>
  </r>
  <r>
    <s v="A.A.S. N. 5 - FRIULI OCCIDENTALE"/>
    <s v="AAS5"/>
    <n v="701"/>
    <s v="RM cervello tronco encefalico (incluso relativo distretto vascolare) - 88.91.1"/>
    <s v="Annullato"/>
    <d v="2018-08-04T00:00:00"/>
    <s v="APP"/>
    <s v="AUT"/>
    <d v="2018-08-17T00:00:00"/>
    <d v="2018-08-17T00:00:00"/>
    <d v="2018-08-04T00:00:00"/>
    <x v="0"/>
    <x v="0"/>
    <n v="62413891"/>
    <n v="52833353"/>
    <x v="2"/>
    <x v="0"/>
    <s v="Accesso SSR"/>
    <s v="OCC"/>
    <n v="184490722"/>
    <n v="198947187"/>
    <s v="FVG uo Call Center"/>
    <s v="RMN Cervello e tronco encefalico"/>
    <s v="88.91.1"/>
    <n v="60"/>
    <n v="13"/>
    <n v="13"/>
    <s v=""/>
    <x v="35"/>
    <x v="0"/>
    <x v="0"/>
  </r>
  <r>
    <s v="A.A.S. N. 5 - FRIULI OCCIDENTALE"/>
    <s v="AAS5"/>
    <n v="2992"/>
    <s v="Visita dermatologica - 89.7A.7"/>
    <s v="Erogato"/>
    <d v="2018-08-02T00:00:00"/>
    <s v="APP"/>
    <s v="AUT"/>
    <d v="2018-08-09T00:00:00"/>
    <d v="2018-08-09T00:00:00"/>
    <d v="2018-08-02T00:00:00"/>
    <x v="0"/>
    <x v="0"/>
    <n v="62369444"/>
    <n v="52795636"/>
    <x v="36"/>
    <x v="12"/>
    <s v="Accesso SSR"/>
    <s v="OCC"/>
    <n v="184356224"/>
    <n v="198802759"/>
    <s v="761 AAS5 uo Farmacia STRAZZOLINI - Fiume Veneto"/>
    <s v="Visita dermatologica"/>
    <s v="89.7 - 8"/>
    <n v="30"/>
    <n v="7"/>
    <n v="7"/>
    <s v=""/>
    <x v="6"/>
    <x v="0"/>
    <x v="0"/>
  </r>
  <r>
    <s v="A.A.S. N. 5 - FRIULI OCCIDENTALE"/>
    <s v="AAS5"/>
    <n v="701"/>
    <s v="RM cervello tronco encefalico (incluso relativo distretto vascolare) - 88.91.1"/>
    <s v="Annullato"/>
    <d v="2018-08-04T00:00:00"/>
    <s v="APP"/>
    <s v="AUT"/>
    <d v="2018-08-17T00:00:00"/>
    <d v="2018-08-17T00:00:00"/>
    <d v="2018-08-04T00:00:00"/>
    <x v="0"/>
    <x v="0"/>
    <n v="62417586"/>
    <n v="52836514"/>
    <x v="2"/>
    <x v="0"/>
    <s v="Accesso SSR"/>
    <s v="OCC"/>
    <n v="184504012"/>
    <n v="198962037"/>
    <s v="596 AAS5 uo Farmacia ROSA - Arba"/>
    <s v="RMN Cervello e tronco encefalico"/>
    <s v="88.91.1"/>
    <n v="60"/>
    <n v="13"/>
    <n v="13"/>
    <s v=""/>
    <x v="35"/>
    <x v="0"/>
    <x v="0"/>
  </r>
  <r>
    <s v="A.A.S. N. 5 - FRIULI OCCIDENTALE"/>
    <s v="AAS5"/>
    <n v="2992"/>
    <s v="Visita dermatologica - 89.7A.7"/>
    <s v="Erogato"/>
    <d v="2018-08-07T00:00:00"/>
    <s v="APP"/>
    <s v="AUT"/>
    <d v="2018-09-04T00:00:00"/>
    <d v="2018-08-10T00:00:00"/>
    <d v="2018-08-07T00:00:00"/>
    <x v="0"/>
    <x v="0"/>
    <n v="62467090"/>
    <n v="52878834"/>
    <x v="6"/>
    <x v="0"/>
    <s v="Accesso SSR"/>
    <s v="OCC"/>
    <n v="184662553"/>
    <n v="199132006"/>
    <s v="773 AAS5 uo Farmacia PERISSINOTTI - Cordenons"/>
    <s v="Visita dermatologica"/>
    <s v="89.7 - 8"/>
    <n v="30"/>
    <n v="28"/>
    <n v="3"/>
    <s v=""/>
    <x v="6"/>
    <x v="0"/>
    <x v="0"/>
  </r>
  <r>
    <s v="A.A.S. N. 5 - FRIULI OCCIDENTALE"/>
    <s v="AAS5"/>
    <n v="2998"/>
    <s v="Visita endocrinologica - 89.7A.8"/>
    <s v="Erogato"/>
    <d v="2018-08-03T00:00:00"/>
    <s v="APP"/>
    <s v="AUT"/>
    <d v="2018-09-04T00:00:00"/>
    <d v="2018-08-31T00:00:00"/>
    <d v="2018-08-03T00:00:00"/>
    <x v="0"/>
    <x v="0"/>
    <n v="62392764"/>
    <n v="52815303"/>
    <x v="9"/>
    <x v="0"/>
    <s v="Accesso SSR"/>
    <s v="OCC"/>
    <n v="184429102"/>
    <n v="198880593"/>
    <s v="AAS5 uo Medicina 2"/>
    <s v="Visita endocrinologica"/>
    <s v="89.7 - 8"/>
    <n v="30"/>
    <n v="32"/>
    <n v="28"/>
    <s v=""/>
    <x v="10"/>
    <x v="2"/>
    <x v="0"/>
  </r>
  <r>
    <s v="A.A.S. N. 5 - FRIULI OCCIDENTALE"/>
    <s v="AAS5"/>
    <n v="412"/>
    <s v="Ecografia cardiaca, cuore a riposo (ecocardiografia) - 88.7211"/>
    <s v="Prenotato"/>
    <d v="2018-08-07T00:00:00"/>
    <s v="APP"/>
    <s v="AUT"/>
    <d v="2018-10-03T00:00:00"/>
    <d v="2018-10-03T00:00:00"/>
    <d v="2018-08-07T00:00:00"/>
    <x v="0"/>
    <x v="0"/>
    <n v="62468413"/>
    <n v="52879880"/>
    <x v="4"/>
    <x v="2"/>
    <s v="Accesso SSR"/>
    <s v="OCC"/>
    <n v="184665482"/>
    <n v="199135178"/>
    <s v="AAS5 uo Cardiologia Riabilitativa SA"/>
    <s v="Ecografia cardiaca a riposo, Ecografia cardiaca con prova fisica o farmacologica, Ecografia cardiaca con contrasto"/>
    <s v="88.7211"/>
    <n v="60"/>
    <n v="57"/>
    <n v="57"/>
    <s v=""/>
    <x v="4"/>
    <x v="0"/>
    <x v="0"/>
  </r>
  <r>
    <s v="A.A.S. N. 5 - FRIULI OCCIDENTALE"/>
    <s v="AAS5"/>
    <n v="2848"/>
    <s v="Esame fondo oculare - 95.09.1"/>
    <s v="Erogato"/>
    <d v="2018-08-02T00:00:00"/>
    <s v="APP"/>
    <s v="AUT"/>
    <d v="2018-08-20T00:00:00"/>
    <d v="2018-08-06T00:00:00"/>
    <d v="2018-08-02T00:00:00"/>
    <x v="0"/>
    <x v="0"/>
    <n v="62371822"/>
    <n v="52797656"/>
    <x v="12"/>
    <x v="0"/>
    <s v="Accesso SSR"/>
    <s v="OCC"/>
    <n v="184362069"/>
    <n v="198809033"/>
    <s v="AAS5 uo Oculistica"/>
    <s v="Fondo Oculare"/>
    <s v="95.09.1"/>
    <n v="60"/>
    <n v="18"/>
    <n v="4"/>
    <s v=""/>
    <x v="14"/>
    <x v="0"/>
    <x v="0"/>
  </r>
  <r>
    <s v="A.A.S. N. 5 - FRIULI OCCIDENTALE"/>
    <s v="AAS5"/>
    <n v="3017"/>
    <s v="Visita neurologica - 89.13"/>
    <s v="Erogato"/>
    <d v="2018-08-03T00:00:00"/>
    <s v="APP"/>
    <s v="AUT"/>
    <d v="2018-08-14T00:00:00"/>
    <d v="2018-08-03T00:00:00"/>
    <d v="2018-08-03T00:00:00"/>
    <x v="0"/>
    <x v="0"/>
    <n v="62392670"/>
    <n v="52815204"/>
    <x v="11"/>
    <x v="7"/>
    <s v="Accesso SSR"/>
    <s v="OCC"/>
    <n v="184428890"/>
    <n v="198880356"/>
    <s v="FVG uo Call Center"/>
    <s v="Visita neurologica"/>
    <s v="89.13"/>
    <n v="30"/>
    <n v="11"/>
    <n v="0"/>
    <s v=""/>
    <x v="21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02T00:00:00"/>
    <s v="APP"/>
    <s v="AUT"/>
    <d v="2018-09-17T00:00:00"/>
    <d v="2018-09-17T00:00:00"/>
    <d v="2018-08-02T00:00:00"/>
    <x v="0"/>
    <x v="0"/>
    <n v="62369627"/>
    <n v="52795800"/>
    <x v="24"/>
    <x v="5"/>
    <s v="Accesso SSR"/>
    <s v="OCC"/>
    <n v="184356725"/>
    <n v="198803290"/>
    <s v="552 AAS5 uo Farmacia D'ANDREA Maurizio - Roveredo in Piano"/>
    <s v="TC senza e con contrasto Torace"/>
    <s v="87.41.1"/>
    <n v="60"/>
    <n v="46"/>
    <n v="46"/>
    <s v=""/>
    <x v="20"/>
    <x v="0"/>
    <x v="0"/>
  </r>
  <r>
    <s v="A.A.S. N. 5 - FRIULI OCCIDENTALE"/>
    <s v="AAS5"/>
    <n v="3264"/>
    <s v="Elettrocardiogramma (ECG) - 89.52"/>
    <s v="Prenotato"/>
    <d v="2018-08-06T00:00:00"/>
    <s v="APP"/>
    <s v="AUT"/>
    <d v="2018-10-04T00:00:00"/>
    <d v="2018-10-04T00:00:00"/>
    <d v="2018-08-06T00:00:00"/>
    <x v="0"/>
    <x v="0"/>
    <n v="62427345"/>
    <n v="52845002"/>
    <x v="0"/>
    <x v="0"/>
    <s v="Accesso SSR"/>
    <s v="OCC"/>
    <n v="184553150"/>
    <n v="199015108"/>
    <s v="AAS5 uo Cardiologia."/>
    <s v="Elettrocardiogramma"/>
    <s v="89.52"/>
    <n v="60"/>
    <n v="59"/>
    <n v="59"/>
    <s v=""/>
    <x v="5"/>
    <x v="0"/>
    <x v="0"/>
  </r>
  <r>
    <s v="A.A.S. N. 5 - FRIULI OCCIDENTALE"/>
    <s v="AAS5"/>
    <n v="2848"/>
    <s v="Esame fondo oculare - 95.09.1"/>
    <s v="Erogato"/>
    <d v="2018-08-02T00:00:00"/>
    <s v="APP"/>
    <s v="AUT"/>
    <d v="2018-08-08T00:00:00"/>
    <d v="2018-08-08T00:00:00"/>
    <d v="2018-08-02T00:00:00"/>
    <x v="0"/>
    <x v="0"/>
    <n v="62379740"/>
    <n v="52804342"/>
    <x v="12"/>
    <x v="0"/>
    <s v="Accesso SSR"/>
    <s v="OCC"/>
    <n v="184382448"/>
    <n v="198831114"/>
    <s v="447 AAS5 uo Farmacia COMUNALE - PN via Montereale"/>
    <s v="Fondo Oculare"/>
    <s v="95.09.1"/>
    <n v="60"/>
    <n v="6"/>
    <n v="6"/>
    <s v=""/>
    <x v="14"/>
    <x v="0"/>
    <x v="0"/>
  </r>
  <r>
    <s v="A.A.S. N. 5 - FRIULI OCCIDENTALE"/>
    <s v="AAS5"/>
    <n v="3264"/>
    <s v="Elettrocardiogramma (ECG) - 89.52"/>
    <s v="Prenotato"/>
    <d v="2018-08-07T00:00:00"/>
    <s v="APP"/>
    <s v="AUT"/>
    <d v="2018-09-25T00:00:00"/>
    <d v="2018-09-25T00:00:00"/>
    <d v="2018-08-07T00:00:00"/>
    <x v="0"/>
    <x v="0"/>
    <n v="62467590"/>
    <n v="52879194"/>
    <x v="5"/>
    <x v="5"/>
    <s v="Accesso SSR"/>
    <s v="OCC"/>
    <n v="184663697"/>
    <n v="199133319"/>
    <s v="596 AAS5 uo Farmacia ROSA - Arba"/>
    <s v="Elettrocardiogramma"/>
    <s v="89.52"/>
    <n v="60"/>
    <n v="49"/>
    <n v="49"/>
    <s v=""/>
    <x v="5"/>
    <x v="0"/>
    <x v="0"/>
  </r>
  <r>
    <s v="A.A.S. N. 5 - FRIULI OCCIDENTALE"/>
    <s v="AAS5"/>
    <n v="2985"/>
    <s v="Visita cardiologica - 89.7A.3"/>
    <s v="Prenotato"/>
    <d v="2018-08-07T00:00:00"/>
    <s v="APP"/>
    <s v="AUT"/>
    <d v="2018-09-25T00:00:00"/>
    <d v="2018-09-25T00:00:00"/>
    <d v="2018-08-07T00:00:00"/>
    <x v="0"/>
    <x v="0"/>
    <n v="62467590"/>
    <n v="52879194"/>
    <x v="5"/>
    <x v="5"/>
    <s v="Accesso SSR"/>
    <s v="OCC"/>
    <n v="184663696"/>
    <n v="199133318"/>
    <s v="596 AAS5 uo Farmacia ROSA - Arba"/>
    <s v="Visita cardiologica"/>
    <s v="89.7 - 8"/>
    <n v="30"/>
    <n v="49"/>
    <n v="49"/>
    <s v=""/>
    <x v="7"/>
    <x v="1"/>
    <x v="0"/>
  </r>
  <r>
    <s v="A.A.S. N. 5 - FRIULI OCCIDENTALE"/>
    <s v="AAS5"/>
    <n v="3264"/>
    <s v="Elettrocardiogramma (ECG) - 89.52"/>
    <s v="Erogato"/>
    <d v="2018-08-07T00:00:00"/>
    <s v="APP"/>
    <s v="AUT"/>
    <d v="2018-09-04T00:00:00"/>
    <d v="2018-09-03T00:00:00"/>
    <d v="2018-08-07T00:00:00"/>
    <x v="0"/>
    <x v="0"/>
    <n v="62467332"/>
    <n v="52879027"/>
    <x v="4"/>
    <x v="2"/>
    <s v="Accesso SSR"/>
    <s v="OCC"/>
    <n v="184663191"/>
    <n v="199132684"/>
    <s v="AAS5 uo Cardiologia Riabilitativa SA"/>
    <s v="Elettrocardiogramma"/>
    <s v="89.52"/>
    <n v="60"/>
    <n v="28"/>
    <n v="27"/>
    <s v=""/>
    <x v="5"/>
    <x v="0"/>
    <x v="0"/>
  </r>
  <r>
    <s v="A.A.S. N. 5 - FRIULI OCCIDENTALE"/>
    <s v="AAS5"/>
    <n v="3001"/>
    <s v="Visita fisiatrica - 89.7B.2"/>
    <s v="Erogato"/>
    <d v="2018-08-07T00:00:00"/>
    <s v="APP"/>
    <s v="AUT"/>
    <d v="2018-09-13T00:00:00"/>
    <d v="2018-09-13T00:00:00"/>
    <d v="2018-08-07T00:00:00"/>
    <x v="0"/>
    <x v="0"/>
    <n v="62467289"/>
    <n v="52878973"/>
    <x v="18"/>
    <x v="5"/>
    <s v="Accesso SSR"/>
    <s v="OCC"/>
    <n v="184663083"/>
    <n v="199132568"/>
    <s v="FVG uo Call Center"/>
    <s v="Visita fisiatrica"/>
    <s v="89.7 - 8"/>
    <n v="30"/>
    <n v="37"/>
    <n v="37"/>
    <s v=""/>
    <x v="8"/>
    <x v="1"/>
    <x v="0"/>
  </r>
  <r>
    <s v="A.A.S. N. 5 - FRIULI OCCIDENTALE"/>
    <s v="AAS5"/>
    <n v="384"/>
    <s v="Ecodoppler tronchi sovraortici TSA a riposo - 88.73.5"/>
    <s v="Erogato"/>
    <d v="2018-08-07T00:00:00"/>
    <s v="APP"/>
    <s v="AUT"/>
    <d v="2018-08-23T00:00:00"/>
    <d v="2018-08-08T00:00:00"/>
    <d v="2018-08-07T00:00:00"/>
    <x v="0"/>
    <x v="0"/>
    <n v="62467070"/>
    <n v="52878819"/>
    <x v="0"/>
    <x v="0"/>
    <s v="Accesso SSR"/>
    <s v="OCC"/>
    <n v="184662497"/>
    <n v="199131965"/>
    <s v="AAS5 uo Cardiologia."/>
    <s v="Ecocolordoppler dei tronchi sovra aortici"/>
    <s v="88.73.5"/>
    <n v="60"/>
    <n v="16"/>
    <n v="1"/>
    <s v=""/>
    <x v="19"/>
    <x v="0"/>
    <x v="0"/>
  </r>
  <r>
    <s v="A.A.S. N. 5 - FRIULI OCCIDENTALE"/>
    <s v="AAS5"/>
    <n v="3019"/>
    <s v="Visita oculistica - 95.02"/>
    <s v="Erogato"/>
    <d v="2018-08-02T00:00:00"/>
    <s v="APP"/>
    <s v="AUT"/>
    <d v="2018-08-08T00:00:00"/>
    <d v="2018-08-08T00:00:00"/>
    <d v="2018-08-02T00:00:00"/>
    <x v="0"/>
    <x v="0"/>
    <n v="62374459"/>
    <n v="52799871"/>
    <x v="36"/>
    <x v="7"/>
    <s v="Accesso SSR"/>
    <s v="OCC"/>
    <n v="184369373"/>
    <n v="198816843"/>
    <s v="AAS5 uo Oculistica"/>
    <s v="Visita oculistica"/>
    <s v="95.02"/>
    <n v="30"/>
    <n v="6"/>
    <n v="6"/>
    <s v=""/>
    <x v="17"/>
    <x v="0"/>
    <x v="0"/>
  </r>
  <r>
    <s v="A.A.S. N. 5 - FRIULI OCCIDENTALE"/>
    <s v="AAS5"/>
    <n v="2985"/>
    <s v="Visita cardiologica - 89.7A.3"/>
    <s v="Erogato"/>
    <d v="2018-08-07T00:00:00"/>
    <s v="APP"/>
    <s v="AUT"/>
    <d v="2018-09-04T00:00:00"/>
    <d v="2018-09-03T00:00:00"/>
    <d v="2018-08-07T00:00:00"/>
    <x v="0"/>
    <x v="0"/>
    <n v="62467332"/>
    <n v="52879027"/>
    <x v="4"/>
    <x v="2"/>
    <s v="Accesso SSR"/>
    <s v="OCC"/>
    <n v="184663192"/>
    <n v="199132685"/>
    <s v="AAS5 uo Cardiologia Riabilitativa SA"/>
    <s v="Visita cardiologica"/>
    <s v="89.7 - 8"/>
    <n v="30"/>
    <n v="28"/>
    <n v="27"/>
    <s v=""/>
    <x v="7"/>
    <x v="0"/>
    <x v="0"/>
  </r>
  <r>
    <s v="A.A.S. N. 5 - FRIULI OCCIDENTALE"/>
    <s v="AAS5"/>
    <n v="395"/>
    <s v="Ecografia addome completo - 88.76.1"/>
    <s v="Erogato"/>
    <d v="2018-08-03T00:00:00"/>
    <s v="APP"/>
    <s v="AUT"/>
    <d v="2018-08-20T00:00:00"/>
    <d v="2018-08-20T00:00:00"/>
    <d v="2018-08-03T00:00:00"/>
    <x v="0"/>
    <x v="0"/>
    <n v="62392242"/>
    <n v="52814891"/>
    <x v="2"/>
    <x v="0"/>
    <s v="Accesso SSR"/>
    <s v="OCC"/>
    <n v="184428154"/>
    <n v="198879545"/>
    <s v="AAS5 uo Sportelli Cup H San Vito"/>
    <s v="Ecografia Addome superiore, Ecografia Addome inferiore, Ecografia Addome completo"/>
    <s v="88.76.1"/>
    <n v="60"/>
    <n v="17"/>
    <n v="17"/>
    <s v=""/>
    <x v="2"/>
    <x v="0"/>
    <x v="0"/>
  </r>
  <r>
    <s v="A.A.S. N. 5 - FRIULI OCCIDENTALE"/>
    <s v="AAS5"/>
    <n v="2985"/>
    <s v="Visita cardiologica - 89.7A.3"/>
    <s v="Erogato"/>
    <d v="2018-08-07T00:00:00"/>
    <s v="APP"/>
    <s v="AUT"/>
    <d v="2018-08-09T00:00:00"/>
    <d v="2018-08-09T00:00:00"/>
    <d v="2018-08-07T00:00:00"/>
    <x v="0"/>
    <x v="0"/>
    <n v="62461654"/>
    <n v="52874378"/>
    <x v="5"/>
    <x v="1"/>
    <s v="Accesso SSR"/>
    <s v="OCC"/>
    <n v="184646771"/>
    <n v="199115357"/>
    <s v="AAS5 uo Cardiologia."/>
    <s v="Visita cardiologica"/>
    <s v="89.7 - 8"/>
    <n v="30"/>
    <n v="2"/>
    <n v="2"/>
    <s v=""/>
    <x v="7"/>
    <x v="0"/>
    <x v="0"/>
  </r>
  <r>
    <s v="A.A.S. N. 5 - FRIULI OCCIDENTALE"/>
    <s v="AAS5"/>
    <n v="3001"/>
    <s v="Visita fisiatrica - 89.7B.2"/>
    <s v="Prenotato"/>
    <d v="2018-08-03T00:00:00"/>
    <s v="APP"/>
    <s v="AUT"/>
    <d v="2018-10-10T00:00:00"/>
    <d v="2018-08-13T00:00:00"/>
    <d v="2018-08-03T00:00:00"/>
    <x v="0"/>
    <x v="0"/>
    <n v="62392157"/>
    <n v="52814790"/>
    <x v="7"/>
    <x v="0"/>
    <s v="Accesso SSR"/>
    <s v="OCC"/>
    <n v="184427880"/>
    <n v="198879265"/>
    <s v="AAS5 uo Medicina Riabilitativa"/>
    <s v="Visita fisiatrica"/>
    <s v="89.7 - 8"/>
    <n v="30"/>
    <n v="68"/>
    <n v="10"/>
    <s v=""/>
    <x v="8"/>
    <x v="2"/>
    <x v="0"/>
  </r>
  <r>
    <s v="A.A.S. N. 5 - FRIULI OCCIDENTALE"/>
    <s v="AAS5"/>
    <n v="946"/>
    <s v="TC torace con MdC (e/o: polmoni, aorta toracica, trachea, esofago, sterno, coste, mediastino) - 87.41.1"/>
    <s v="Prenotato"/>
    <d v="2018-08-07T00:00:00"/>
    <s v="APP"/>
    <s v="AUT"/>
    <d v="2018-09-26T00:00:00"/>
    <d v="2018-09-26T00:00:00"/>
    <d v="2018-08-07T00:00:00"/>
    <x v="0"/>
    <x v="0"/>
    <n v="62467397"/>
    <n v="52879070"/>
    <x v="16"/>
    <x v="1"/>
    <s v="Accesso SSR"/>
    <s v="OCC"/>
    <n v="184663315"/>
    <n v="199132793"/>
    <s v="AAS5 uo Sportelli Cup H San Vito"/>
    <s v="TC senza e con contrasto Torace"/>
    <s v="87.41.1"/>
    <n v="60"/>
    <n v="50"/>
    <n v="50"/>
    <s v=""/>
    <x v="20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8-17T00:00:00"/>
    <d v="2018-08-17T00:00:00"/>
    <d v="2018-08-07T00:00:00"/>
    <x v="0"/>
    <x v="0"/>
    <n v="62472981"/>
    <n v="52883658"/>
    <x v="5"/>
    <x v="1"/>
    <s v="Accesso SSR"/>
    <s v="OCC"/>
    <n v="184675808"/>
    <n v="199146341"/>
    <s v="FVG uo Call Center"/>
    <s v="Elettrocardiogramma"/>
    <s v="89.52"/>
    <n v="60"/>
    <n v="10"/>
    <n v="10"/>
    <s v=""/>
    <x v="5"/>
    <x v="0"/>
    <x v="0"/>
  </r>
  <r>
    <s v="A.A.S. N. 5 - FRIULI OCCIDENTALE"/>
    <s v="AAS5"/>
    <n v="3019"/>
    <s v="Visita oculistica - 95.02"/>
    <s v="Erogato"/>
    <d v="2018-08-07T00:00:00"/>
    <s v="APP"/>
    <s v="AUT"/>
    <d v="2018-08-14T00:00:00"/>
    <d v="2018-08-14T00:00:00"/>
    <d v="2018-08-07T00:00:00"/>
    <x v="0"/>
    <x v="0"/>
    <n v="62461678"/>
    <n v="52874399"/>
    <x v="17"/>
    <x v="4"/>
    <s v="Accesso SSR"/>
    <s v="OCC"/>
    <n v="184646967"/>
    <n v="199115553"/>
    <s v="AAS5 uo Sportelli Cup H Sacile"/>
    <s v="Visita oculistica"/>
    <s v="95.02"/>
    <n v="30"/>
    <n v="7"/>
    <n v="7"/>
    <s v=""/>
    <x v="17"/>
    <x v="0"/>
    <x v="0"/>
  </r>
  <r>
    <s v="A.A.S. N. 5 - FRIULI OCCIDENTALE"/>
    <s v="AAS5"/>
    <n v="412"/>
    <s v="Ecografia cardiaca, cuore a riposo (ecocardiografia) - 88.7211"/>
    <s v="Erogato"/>
    <d v="2018-08-02T00:00:00"/>
    <s v="APP"/>
    <s v="AUT"/>
    <d v="2018-09-12T00:00:00"/>
    <d v="2018-09-12T00:00:00"/>
    <d v="2018-08-02T00:00:00"/>
    <x v="0"/>
    <x v="0"/>
    <n v="62371460"/>
    <n v="52797347"/>
    <x v="0"/>
    <x v="0"/>
    <s v="Accesso SSR"/>
    <s v="OCC"/>
    <n v="184361174"/>
    <n v="198808049"/>
    <s v="AAS5 uo Cardiologia Ecocardiografia"/>
    <s v="Ecografia cardiaca a riposo, Ecografia cardiaca con prova fisica o farmacologica, Ecografia cardiaca con contrasto"/>
    <s v="88.7211"/>
    <n v="60"/>
    <n v="41"/>
    <n v="41"/>
    <s v=""/>
    <x v="4"/>
    <x v="0"/>
    <x v="0"/>
  </r>
  <r>
    <s v="A.A.S. N. 5 - FRIULI OCCIDENTALE"/>
    <s v="AAS5"/>
    <n v="299"/>
    <s v="Colonscopia endoscopio flessibile - 45.23"/>
    <s v="Erogato"/>
    <d v="2018-08-07T00:00:00"/>
    <s v="APP"/>
    <s v="AUT"/>
    <d v="2018-08-14T00:00:00"/>
    <d v="2018-08-14T00:00:00"/>
    <d v="2018-08-07T00:00:00"/>
    <x v="0"/>
    <x v="0"/>
    <n v="62464395"/>
    <n v="52876625"/>
    <x v="20"/>
    <x v="5"/>
    <s v="Accesso SSR"/>
    <s v="OCC"/>
    <n v="184655847"/>
    <n v="199124791"/>
    <s v="FVG uo Call Center"/>
    <s v="Colonscopia"/>
    <s v="45.23"/>
    <n v="60"/>
    <n v="7"/>
    <n v="7"/>
    <s v=""/>
    <x v="1"/>
    <x v="0"/>
    <x v="0"/>
  </r>
  <r>
    <s v="A.A.S. N. 5 - FRIULI OCCIDENTALE"/>
    <s v="AAS5"/>
    <n v="2992"/>
    <s v="Visita dermatologica - 89.7A.7"/>
    <s v="Erogato"/>
    <d v="2018-08-03T00:00:00"/>
    <s v="APP"/>
    <s v="AUT"/>
    <d v="2018-08-08T00:00:00"/>
    <d v="2018-08-08T00:00:00"/>
    <d v="2018-08-03T00:00:00"/>
    <x v="0"/>
    <x v="0"/>
    <n v="62394937"/>
    <n v="52817166"/>
    <x v="6"/>
    <x v="0"/>
    <s v="Accesso SSR"/>
    <s v="OCC"/>
    <n v="184433871"/>
    <n v="198885725"/>
    <s v="728 AAS5 uo Farmacia VIDALE - Arzene"/>
    <s v="Visita dermatologica"/>
    <s v="89.7 - 8"/>
    <n v="30"/>
    <n v="5"/>
    <n v="5"/>
    <s v=""/>
    <x v="6"/>
    <x v="0"/>
    <x v="0"/>
  </r>
  <r>
    <s v="A.A.S. N. 5 - FRIULI OCCIDENTALE"/>
    <s v="AAS5"/>
    <n v="3001"/>
    <s v="Visita fisiatrica - 89.7B.2"/>
    <s v="Erogato"/>
    <d v="2018-08-03T00:00:00"/>
    <s v="APP"/>
    <s v="AUT"/>
    <d v="2018-09-13T00:00:00"/>
    <d v="2018-09-13T00:00:00"/>
    <d v="2018-08-03T00:00:00"/>
    <x v="0"/>
    <x v="0"/>
    <n v="62408965"/>
    <n v="52828902"/>
    <x v="18"/>
    <x v="5"/>
    <s v="Accesso SSR"/>
    <s v="OCC"/>
    <n v="184469062"/>
    <n v="198924009"/>
    <s v="499 AAS5 uo Farmacia DE PIZZOL - Vivaro"/>
    <s v="Visita fisiatrica"/>
    <s v="89.7 - 8"/>
    <n v="30"/>
    <n v="41"/>
    <n v="41"/>
    <s v=""/>
    <x v="8"/>
    <x v="1"/>
    <x v="0"/>
  </r>
  <r>
    <s v="A.A.S. N. 5 - FRIULI OCCIDENTALE"/>
    <s v="AAS5"/>
    <n v="3293"/>
    <s v="Test cardiovascolare da sforzo con pedana mobile - 89.41"/>
    <s v="Prenotato"/>
    <d v="2018-08-06T00:00:00"/>
    <s v="APP"/>
    <s v="AUT"/>
    <d v="2018-09-21T00:00:00"/>
    <d v="2018-09-21T00:00:00"/>
    <d v="2018-08-06T00:00:00"/>
    <x v="0"/>
    <x v="0"/>
    <n v="62444202"/>
    <n v="52859016"/>
    <x v="0"/>
    <x v="0"/>
    <s v="Accesso SSR"/>
    <s v="OCC"/>
    <n v="184594096"/>
    <n v="199059057"/>
    <s v="AAS5 uo Cardiologia."/>
    <s v="Elettrocardiogramma da sforzo"/>
    <s v="89.41"/>
    <n v="60"/>
    <n v="46"/>
    <n v="46"/>
    <s v=""/>
    <x v="13"/>
    <x v="0"/>
    <x v="0"/>
  </r>
  <r>
    <s v="A.A.S. N. 5 - FRIULI OCCIDENTALE"/>
    <s v="AAS5"/>
    <n v="2992"/>
    <s v="Visita dermatologica - 89.7A.7"/>
    <s v="Annullato"/>
    <d v="2018-08-07T00:00:00"/>
    <s v="APP"/>
    <s v="AUT"/>
    <d v="2018-09-04T00:00:00"/>
    <d v="2018-08-10T00:00:00"/>
    <d v="2018-08-07T00:00:00"/>
    <x v="0"/>
    <x v="0"/>
    <n v="62464077"/>
    <n v="52876377"/>
    <x v="6"/>
    <x v="0"/>
    <s v="Accesso SSR"/>
    <s v="OCC"/>
    <n v="184654940"/>
    <n v="199123867"/>
    <s v="FVG uo Call Center"/>
    <s v="Visita dermatologica"/>
    <s v="89.7 - 8"/>
    <n v="30"/>
    <n v="28"/>
    <n v="3"/>
    <s v=""/>
    <x v="6"/>
    <x v="0"/>
    <x v="0"/>
  </r>
  <r>
    <s v="A.A.S. N. 5 - FRIULI OCCIDENTALE"/>
    <s v="AAS5"/>
    <n v="914"/>
    <s v="TC addome completo con MdC - 88.01.6"/>
    <s v="Prenotato"/>
    <d v="2018-08-06T00:00:00"/>
    <s v="APP"/>
    <s v="AUT"/>
    <d v="2018-09-24T00:00:00"/>
    <d v="2018-09-24T00:00:00"/>
    <d v="2018-08-06T00:00:00"/>
    <x v="0"/>
    <x v="0"/>
    <n v="62426013"/>
    <n v="52843920"/>
    <x v="24"/>
    <x v="5"/>
    <s v="Accesso SSR"/>
    <s v="OCC"/>
    <n v="184547578"/>
    <n v="199009351"/>
    <s v="AAS5 uo Sportelli Cup H Spilimbergo"/>
    <s v="TC senza e con contrasto Addome completo"/>
    <s v="88.01.6"/>
    <n v="60"/>
    <n v="49"/>
    <n v="49"/>
    <s v=""/>
    <x v="28"/>
    <x v="0"/>
    <x v="0"/>
  </r>
  <r>
    <s v="A.A.S. N. 5 - FRIULI OCCIDENTALE"/>
    <s v="AAS5"/>
    <n v="2992"/>
    <s v="Visita dermatologica - 89.7A.7"/>
    <s v="Annullato"/>
    <d v="2018-08-02T00:00:00"/>
    <s v="APP"/>
    <s v="AUT"/>
    <d v="2018-08-27T00:00:00"/>
    <d v="2018-08-24T00:00:00"/>
    <d v="2018-08-02T00:00:00"/>
    <x v="0"/>
    <x v="0"/>
    <n v="62379823"/>
    <n v="52804402"/>
    <x v="6"/>
    <x v="0"/>
    <s v="Accesso SSR"/>
    <s v="OCC"/>
    <n v="184382670"/>
    <n v="198831381"/>
    <s v="FVG uo Call Center"/>
    <s v="Visita dermatologica"/>
    <s v="89.7 - 8"/>
    <n v="30"/>
    <n v="25"/>
    <n v="22"/>
    <s v=""/>
    <x v="6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23T00:00:00"/>
    <d v="2018-08-23T00:00:00"/>
    <d v="2018-08-07T00:00:00"/>
    <x v="0"/>
    <x v="0"/>
    <n v="62462738"/>
    <n v="52875271"/>
    <x v="2"/>
    <x v="0"/>
    <s v="Accesso SSR"/>
    <s v="OCC"/>
    <n v="184650610"/>
    <n v="199119326"/>
    <s v="FVG uo Call Center"/>
    <s v="Ecografia Addome superiore, Ecografia Addome inferiore, Ecografia Addome completo"/>
    <s v="88.76.1"/>
    <n v="60"/>
    <n v="16"/>
    <n v="16"/>
    <s v=""/>
    <x v="2"/>
    <x v="0"/>
    <x v="0"/>
  </r>
  <r>
    <s v="A.A.S. N. 5 - FRIULI OCCIDENTALE"/>
    <s v="AAS5"/>
    <n v="2998"/>
    <s v="Visita endocrinologica - 89.7A.8"/>
    <s v="Prenotato"/>
    <d v="2018-08-02T00:00:00"/>
    <s v="APP"/>
    <s v="AUT"/>
    <d v="2018-10-02T00:00:00"/>
    <d v="2018-10-02T00:00:00"/>
    <d v="2018-08-02T00:00:00"/>
    <x v="0"/>
    <x v="0"/>
    <n v="62379357"/>
    <n v="52803998"/>
    <x v="9"/>
    <x v="0"/>
    <s v="Accesso SSR"/>
    <s v="OCC"/>
    <n v="184381546"/>
    <n v="198830134"/>
    <s v="FVG uo Call Center"/>
    <s v="Visita endocrinologica"/>
    <s v="89.7 - 8"/>
    <n v="30"/>
    <n v="61"/>
    <n v="61"/>
    <s v=""/>
    <x v="10"/>
    <x v="1"/>
    <x v="0"/>
  </r>
  <r>
    <s v="A.A.S. N. 5 - FRIULI OCCIDENTALE"/>
    <s v="AAS5"/>
    <n v="395"/>
    <s v="Ecografia addome completo - 88.76.1"/>
    <s v="Erogato"/>
    <d v="2018-08-02T00:00:00"/>
    <s v="APP"/>
    <s v="AUT"/>
    <d v="2018-08-31T00:00:00"/>
    <d v="2018-08-17T00:00:00"/>
    <d v="2018-08-02T00:00:00"/>
    <x v="0"/>
    <x v="0"/>
    <n v="62376032"/>
    <n v="52801148"/>
    <x v="2"/>
    <x v="0"/>
    <s v="Accesso SSR"/>
    <s v="OCC"/>
    <n v="184372959"/>
    <n v="198820753"/>
    <s v="FVG uo Call Center"/>
    <s v="Ecografia Addome superiore, Ecografia Addome inferiore, Ecografia Addome completo"/>
    <s v="88.76.1"/>
    <n v="60"/>
    <n v="29"/>
    <n v="15"/>
    <s v=""/>
    <x v="2"/>
    <x v="0"/>
    <x v="0"/>
  </r>
  <r>
    <s v="A.A.S. N. 5 - FRIULI OCCIDENTALE"/>
    <s v="AAS5"/>
    <n v="2985"/>
    <s v="Visita cardiologica - 89.7A.3"/>
    <s v="Erogato"/>
    <d v="2018-08-03T00:00:00"/>
    <s v="APP"/>
    <s v="AUT"/>
    <d v="2018-08-07T00:00:00"/>
    <d v="2018-08-07T00:00:00"/>
    <d v="2018-08-03T00:00:00"/>
    <x v="0"/>
    <x v="0"/>
    <n v="62408563"/>
    <n v="52828541"/>
    <x v="5"/>
    <x v="1"/>
    <s v="Accesso SSR"/>
    <s v="OCC"/>
    <n v="184467794"/>
    <n v="198922643"/>
    <s v="499 AAS5 uo Farmacia DE PIZZOL - Vivaro"/>
    <s v="Visita cardiologica"/>
    <s v="89.7 - 8"/>
    <n v="30"/>
    <n v="4"/>
    <n v="4"/>
    <s v=""/>
    <x v="7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7T00:00:00"/>
    <d v="2018-08-07T00:00:00"/>
    <d v="2018-08-03T00:00:00"/>
    <x v="0"/>
    <x v="0"/>
    <n v="62408563"/>
    <n v="52828541"/>
    <x v="5"/>
    <x v="1"/>
    <s v="Accesso SSR"/>
    <s v="OCC"/>
    <n v="184467793"/>
    <n v="198922642"/>
    <s v="499 AAS5 uo Farmacia DE PIZZOL - Vivaro"/>
    <s v="Elettrocardiogramma"/>
    <s v="89.52"/>
    <n v="60"/>
    <n v="4"/>
    <n v="4"/>
    <s v=""/>
    <x v="5"/>
    <x v="0"/>
    <x v="0"/>
  </r>
  <r>
    <s v="A.A.S. N. 5 - FRIULI OCCIDENTALE"/>
    <s v="AAS5"/>
    <n v="395"/>
    <s v="Ecografia addome completo - 88.76.1"/>
    <s v="Erogato"/>
    <d v="2018-08-07T00:00:00"/>
    <s v="APP"/>
    <s v="AUT"/>
    <d v="2018-08-13T00:00:00"/>
    <d v="2018-08-13T00:00:00"/>
    <d v="2018-08-07T00:00:00"/>
    <x v="0"/>
    <x v="0"/>
    <n v="62462090"/>
    <n v="52874704"/>
    <x v="2"/>
    <x v="0"/>
    <s v="Accesso SSR"/>
    <s v="OCC"/>
    <n v="184648455"/>
    <n v="199117083"/>
    <s v="AAS5 uo Sportelli Cup H San Vito"/>
    <s v="Ecografia Addome superiore, Ecografia Addome inferiore, Ecografia Addome completo"/>
    <s v="88.76.1"/>
    <n v="60"/>
    <n v="6"/>
    <n v="6"/>
    <s v=""/>
    <x v="2"/>
    <x v="0"/>
    <x v="0"/>
  </r>
  <r>
    <s v="A.A.S. N. 5 - FRIULI OCCIDENTALE"/>
    <s v="AAS5"/>
    <n v="371"/>
    <s v="Ecodoppler arteriosa arti inferiori a riposo - 88.7722"/>
    <s v="Non erogato"/>
    <d v="2018-08-06T00:00:00"/>
    <s v="APP"/>
    <s v="AUT"/>
    <d v="2018-08-09T00:00:00"/>
    <d v="2018-08-09T00:00:00"/>
    <d v="2018-08-06T00:00:00"/>
    <x v="0"/>
    <x v="0"/>
    <n v="62428446"/>
    <n v="52845932"/>
    <x v="16"/>
    <x v="1"/>
    <s v="Accesso SSR"/>
    <s v="OCC"/>
    <n v="184556503"/>
    <n v="199018616"/>
    <s v="AAS5 uo Sportelli Cup H San Vit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"/>
    <n v="3"/>
    <s v=""/>
    <x v="22"/>
    <x v="0"/>
    <x v="0"/>
  </r>
  <r>
    <s v="A.A.S. N. 5 - FRIULI OCCIDENTALE"/>
    <s v="AAS5"/>
    <n v="3019"/>
    <s v="Visita oculistica - 95.02"/>
    <s v="Erogato"/>
    <d v="2018-08-03T00:00:00"/>
    <s v="APP"/>
    <s v="AUT"/>
    <d v="2018-08-17T00:00:00"/>
    <d v="2018-08-17T00:00:00"/>
    <d v="2018-08-03T00:00:00"/>
    <x v="0"/>
    <x v="0"/>
    <n v="62408404"/>
    <n v="52828413"/>
    <x v="23"/>
    <x v="8"/>
    <s v="Accesso SSR"/>
    <s v="OCC"/>
    <n v="184467139"/>
    <n v="198921932"/>
    <s v="519 AAS5 uo Farmacia AI DUE GIGLI - Cordenons"/>
    <s v="Visita oculistica"/>
    <s v="95.02"/>
    <n v="30"/>
    <n v="14"/>
    <n v="14"/>
    <s v=""/>
    <x v="17"/>
    <x v="0"/>
    <x v="0"/>
  </r>
  <r>
    <s v="A.A.S. N. 5 - FRIULI OCCIDENTALE"/>
    <s v="AAS5"/>
    <n v="3264"/>
    <s v="Elettrocardiogramma (ECG) - 89.52"/>
    <s v="In esecuzione"/>
    <d v="2018-08-07T00:00:00"/>
    <s v="APP"/>
    <s v="AUT"/>
    <d v="2018-08-09T00:00:00"/>
    <d v="2018-08-09T00:00:00"/>
    <d v="2018-08-07T00:00:00"/>
    <x v="0"/>
    <x v="0"/>
    <n v="62461654"/>
    <n v="52874378"/>
    <x v="5"/>
    <x v="1"/>
    <s v="Accesso SSR"/>
    <s v="OCC"/>
    <n v="184646772"/>
    <n v="199115358"/>
    <s v="AAS5 uo Cardiologia."/>
    <s v="Elettrocardiogramma"/>
    <s v="89.52"/>
    <n v="60"/>
    <n v="2"/>
    <n v="2"/>
    <s v=""/>
    <x v="5"/>
    <x v="0"/>
    <x v="0"/>
  </r>
  <r>
    <s v="A.A.S. N. 5 - FRIULI OCCIDENTALE"/>
    <s v="AAS5"/>
    <n v="3264"/>
    <s v="Elettrocardiogramma (ECG) - 89.52"/>
    <s v="Prenotato"/>
    <d v="2018-08-02T00:00:00"/>
    <s v="APP"/>
    <s v="AUT"/>
    <d v="2018-09-20T00:00:00"/>
    <d v="2018-09-19T00:00:00"/>
    <d v="2018-08-02T00:00:00"/>
    <x v="0"/>
    <x v="0"/>
    <n v="62379305"/>
    <n v="52803936"/>
    <x v="4"/>
    <x v="2"/>
    <s v="Accesso SSR"/>
    <s v="OCC"/>
    <n v="184381386"/>
    <n v="198829934"/>
    <s v="FVG uo Call Center"/>
    <s v="Elettrocardiogramma"/>
    <s v="89.52"/>
    <n v="60"/>
    <n v="49"/>
    <n v="48"/>
    <s v=""/>
    <x v="5"/>
    <x v="0"/>
    <x v="0"/>
  </r>
  <r>
    <s v="A.A.S. N. 5 - FRIULI OCCIDENTALE"/>
    <s v="AAS5"/>
    <n v="3019"/>
    <s v="Visita oculistica - 95.02"/>
    <s v="Erogato"/>
    <d v="2018-08-03T00:00:00"/>
    <s v="APP"/>
    <s v="AUT"/>
    <d v="2018-08-17T00:00:00"/>
    <d v="2018-08-17T00:00:00"/>
    <d v="2018-08-03T00:00:00"/>
    <x v="0"/>
    <x v="0"/>
    <n v="62408379"/>
    <n v="52828370"/>
    <x v="23"/>
    <x v="8"/>
    <s v="Accesso SSR"/>
    <s v="OCC"/>
    <n v="184467067"/>
    <n v="198921856"/>
    <s v="519 AAS5 uo Farmacia AI DUE GIGLI - Cordenons"/>
    <s v="Visita oculistica"/>
    <s v="95.02"/>
    <n v="30"/>
    <n v="14"/>
    <n v="14"/>
    <s v=""/>
    <x v="17"/>
    <x v="0"/>
    <x v="0"/>
  </r>
  <r>
    <s v="A.A.S. N. 5 - FRIULI OCCIDENTALE"/>
    <s v="AAS5"/>
    <n v="2985"/>
    <s v="Visita cardiologica - 89.7A.3"/>
    <s v="Erogato"/>
    <d v="2018-08-02T00:00:00"/>
    <s v="APP"/>
    <s v="AUT"/>
    <d v="2018-08-06T00:00:00"/>
    <d v="2018-08-06T00:00:00"/>
    <d v="2018-08-02T00:00:00"/>
    <x v="0"/>
    <x v="0"/>
    <n v="62379273"/>
    <n v="52803918"/>
    <x v="0"/>
    <x v="0"/>
    <s v="Accesso SSR"/>
    <s v="OCC"/>
    <n v="184381327"/>
    <n v="198829885"/>
    <s v="457 AAS5 uo Farmacia COMUNALE - PN via Grigoletti"/>
    <s v="Visita cardiologica"/>
    <s v="89.7 - 8"/>
    <n v="30"/>
    <n v="4"/>
    <n v="4"/>
    <s v=""/>
    <x v="7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30T00:00:00"/>
    <d v="2018-08-30T00:00:00"/>
    <d v="2018-08-06T00:00:00"/>
    <x v="0"/>
    <x v="0"/>
    <n v="62435151"/>
    <n v="52851410"/>
    <x v="19"/>
    <x v="1"/>
    <s v="Accesso SSR"/>
    <s v="OCC"/>
    <n v="184572642"/>
    <n v="199035930"/>
    <s v="FVG uo Call Center"/>
    <s v="Visita otorinolaringoiatrica"/>
    <s v="89.7 - 8"/>
    <n v="30"/>
    <n v="24"/>
    <n v="24"/>
    <s v=""/>
    <x v="3"/>
    <x v="0"/>
    <x v="0"/>
  </r>
  <r>
    <s v="A.A.S. N. 5 - FRIULI OCCIDENTALE"/>
    <s v="AAS5"/>
    <n v="2992"/>
    <s v="Visita dermatologica - 89.7A.7"/>
    <s v="Erogato"/>
    <d v="2018-08-03T00:00:00"/>
    <s v="APP"/>
    <s v="AUT"/>
    <d v="2018-08-08T00:00:00"/>
    <d v="2018-08-08T00:00:00"/>
    <d v="2018-08-03T00:00:00"/>
    <x v="0"/>
    <x v="0"/>
    <n v="62391417"/>
    <n v="52814188"/>
    <x v="6"/>
    <x v="0"/>
    <s v="Accesso SSR"/>
    <s v="OCC"/>
    <n v="184426374"/>
    <n v="198877625"/>
    <s v="AAS5 uo Sportelli Cup H Sacile"/>
    <s v="Visita dermatologica"/>
    <s v="89.7 - 8"/>
    <n v="30"/>
    <n v="5"/>
    <n v="5"/>
    <s v=""/>
    <x v="6"/>
    <x v="0"/>
    <x v="0"/>
  </r>
  <r>
    <s v="A.A.S. N. 5 - FRIULI OCCIDENTALE"/>
    <s v="AAS5"/>
    <n v="3039"/>
    <s v="Visita urologica - 89.7C.2"/>
    <s v="Erogato"/>
    <d v="2018-08-07T00:00:00"/>
    <s v="APP"/>
    <s v="AUT"/>
    <d v="2018-09-05T00:00:00"/>
    <d v="2018-09-05T00:00:00"/>
    <d v="2018-08-07T00:00:00"/>
    <x v="0"/>
    <x v="0"/>
    <n v="62460756"/>
    <n v="52873597"/>
    <x v="14"/>
    <x v="0"/>
    <s v="Accesso SSR"/>
    <s v="OCC"/>
    <n v="184642419"/>
    <n v="199110914"/>
    <s v="FVG uo Call Center"/>
    <s v="Visita urologica"/>
    <s v="89.7 - 8"/>
    <n v="30"/>
    <n v="29"/>
    <n v="29"/>
    <s v=""/>
    <x v="16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31T00:00:00"/>
    <d v="2018-08-09T00:00:00"/>
    <d v="2018-08-07T00:00:00"/>
    <x v="0"/>
    <x v="0"/>
    <n v="62460712"/>
    <n v="52873555"/>
    <x v="3"/>
    <x v="0"/>
    <s v="Accesso SSR"/>
    <s v="OCC"/>
    <n v="184642043"/>
    <n v="199110536"/>
    <s v="FVG uo Call Center"/>
    <s v="Visita otorinolaringoiatrica"/>
    <s v="89.7 - 8"/>
    <n v="30"/>
    <n v="24"/>
    <n v="2"/>
    <s v=""/>
    <x v="3"/>
    <x v="0"/>
    <x v="0"/>
  </r>
  <r>
    <s v="A.A.S. N. 5 - FRIULI OCCIDENTALE"/>
    <s v="AAS5"/>
    <n v="3017"/>
    <s v="Visita neurologica - 89.13"/>
    <s v="Prenotato"/>
    <d v="2018-08-02T00:00:00"/>
    <s v="APP"/>
    <s v="AUT"/>
    <d v="2018-10-04T00:00:00"/>
    <d v="2018-10-04T00:00:00"/>
    <d v="2018-08-02T00:00:00"/>
    <x v="0"/>
    <x v="0"/>
    <n v="62379223"/>
    <n v="52803863"/>
    <x v="11"/>
    <x v="0"/>
    <s v="Accesso SSR"/>
    <s v="OCC"/>
    <n v="184381176"/>
    <n v="198829719"/>
    <s v="FVG uo Call Center"/>
    <s v="Visita neurologica"/>
    <s v="89.13"/>
    <n v="30"/>
    <n v="63"/>
    <n v="63"/>
    <s v=""/>
    <x v="21"/>
    <x v="1"/>
    <x v="0"/>
  </r>
  <r>
    <s v="A.A.S. N. 5 - FRIULI OCCIDENTALE"/>
    <s v="AAS5"/>
    <n v="3039"/>
    <s v="Visita urologica - 89.7C.2"/>
    <s v="Erogato"/>
    <d v="2018-08-03T00:00:00"/>
    <s v="APP"/>
    <s v="AUT"/>
    <d v="2018-09-06T00:00:00"/>
    <d v="2018-08-30T00:00:00"/>
    <d v="2018-08-03T00:00:00"/>
    <x v="0"/>
    <x v="0"/>
    <n v="62408067"/>
    <n v="52828121"/>
    <x v="14"/>
    <x v="0"/>
    <s v="Accesso SSR"/>
    <s v="OCC"/>
    <n v="184466043"/>
    <n v="198920746"/>
    <s v="537 AAS5 uo Farmacia BORSATTI - Pordenone"/>
    <s v="Visita urologica"/>
    <s v="89.7 - 8"/>
    <n v="30"/>
    <n v="34"/>
    <n v="27"/>
    <s v=""/>
    <x v="16"/>
    <x v="2"/>
    <x v="0"/>
  </r>
  <r>
    <s v="A.A.S. N. 5 - FRIULI OCCIDENTALE"/>
    <s v="AAS5"/>
    <n v="946"/>
    <s v="TC torace con MdC (e/o: polmoni, aorta toracica, trachea, esofago, sterno, coste, mediastino) - 87.41.1"/>
    <s v="Prenotato"/>
    <d v="2018-08-06T00:00:00"/>
    <s v="APP"/>
    <s v="AUT"/>
    <d v="2018-09-24T00:00:00"/>
    <d v="2018-09-24T00:00:00"/>
    <d v="2018-08-06T00:00:00"/>
    <x v="0"/>
    <x v="0"/>
    <n v="62426013"/>
    <n v="52843920"/>
    <x v="24"/>
    <x v="5"/>
    <s v="Accesso SSR"/>
    <s v="OCC"/>
    <n v="184547580"/>
    <n v="199009353"/>
    <s v="AAS5 uo Sportelli Cup H Spilimbergo"/>
    <s v="TC senza e con contrasto Torace"/>
    <s v="87.41.1"/>
    <n v="60"/>
    <n v="49"/>
    <n v="49"/>
    <s v=""/>
    <x v="20"/>
    <x v="0"/>
    <x v="0"/>
  </r>
  <r>
    <s v="A.A.S. N. 5 - FRIULI OCCIDENTALE"/>
    <s v="AAS5"/>
    <n v="3019"/>
    <s v="Visita oculistica - 95.02"/>
    <s v="Erogato"/>
    <d v="2018-08-06T00:00:00"/>
    <s v="APP"/>
    <s v="AUT"/>
    <d v="2018-09-04T00:00:00"/>
    <d v="2018-09-04T00:00:00"/>
    <d v="2018-08-06T00:00:00"/>
    <x v="0"/>
    <x v="0"/>
    <n v="62434999"/>
    <n v="52851270"/>
    <x v="12"/>
    <x v="0"/>
    <s v="Accesso SSR"/>
    <s v="OCC"/>
    <n v="184572296"/>
    <n v="199035467"/>
    <s v="FVG uo Call Center"/>
    <s v="Visita oculistica"/>
    <s v="95.02"/>
    <n v="30"/>
    <n v="29"/>
    <n v="29"/>
    <s v=""/>
    <x v="17"/>
    <x v="0"/>
    <x v="0"/>
  </r>
  <r>
    <s v="A.A.S. N. 5 - FRIULI OCCIDENTALE"/>
    <s v="AAS5"/>
    <n v="3264"/>
    <s v="Elettrocardiogramma (ECG) - 89.52"/>
    <s v="Prenotato"/>
    <d v="2018-08-02T00:00:00"/>
    <s v="APP"/>
    <s v="AUT"/>
    <d v="2018-10-01T00:00:00"/>
    <d v="2018-09-04T00:00:00"/>
    <d v="2018-08-02T00:00:00"/>
    <x v="0"/>
    <x v="0"/>
    <n v="62371524"/>
    <n v="52797427"/>
    <x v="4"/>
    <x v="6"/>
    <s v="Accesso SSR"/>
    <s v="OCC"/>
    <n v="184361345"/>
    <n v="198808248"/>
    <s v="449 AAS5 uo Farmacia BESA - S.Quirino"/>
    <s v="Elettrocardiogramma"/>
    <s v="89.52"/>
    <n v="60"/>
    <n v="60"/>
    <n v="33"/>
    <s v=""/>
    <x v="5"/>
    <x v="0"/>
    <x v="0"/>
  </r>
  <r>
    <s v="A.A.S. N. 5 - FRIULI OCCIDENTALE"/>
    <s v="AAS5"/>
    <n v="3019"/>
    <s v="Visita oculistica - 95.02"/>
    <s v="Erogato"/>
    <d v="2018-08-06T00:00:00"/>
    <s v="APP"/>
    <s v="AUT"/>
    <d v="2018-08-14T00:00:00"/>
    <d v="2018-08-06T00:00:00"/>
    <d v="2018-08-06T00:00:00"/>
    <x v="0"/>
    <x v="0"/>
    <n v="62428304"/>
    <n v="52845786"/>
    <x v="17"/>
    <x v="4"/>
    <s v="Accesso SSR"/>
    <s v="OCC"/>
    <n v="184556027"/>
    <n v="199018115"/>
    <s v="FVG uo Call Center"/>
    <s v="Visita oculistica"/>
    <s v="95.02"/>
    <n v="30"/>
    <n v="8"/>
    <n v="0"/>
    <s v=""/>
    <x v="17"/>
    <x v="0"/>
    <x v="0"/>
  </r>
  <r>
    <s v="A.A.S. N. 5 - FRIULI OCCIDENTALE"/>
    <s v="AAS5"/>
    <n v="3264"/>
    <s v="Elettrocardiogramma (ECG) - 89.52"/>
    <s v="Erogato"/>
    <d v="2018-08-02T00:00:00"/>
    <s v="APP"/>
    <s v="AUT"/>
    <d v="2018-09-12T00:00:00"/>
    <d v="2018-09-12T00:00:00"/>
    <d v="2018-08-02T00:00:00"/>
    <x v="0"/>
    <x v="0"/>
    <n v="62371608"/>
    <n v="52797479"/>
    <x v="5"/>
    <x v="1"/>
    <s v="Accesso SSR"/>
    <s v="OCC"/>
    <n v="184361548"/>
    <n v="198808448"/>
    <s v="AAS5 uo Cardiologia SV"/>
    <s v="Elettrocardiogramma"/>
    <s v="89.52"/>
    <n v="60"/>
    <n v="41"/>
    <n v="41"/>
    <s v=""/>
    <x v="5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9-10T00:00:00"/>
    <d v="2018-09-10T00:00:00"/>
    <d v="2018-08-06T00:00:00"/>
    <x v="0"/>
    <x v="0"/>
    <n v="62456681"/>
    <n v="52870085"/>
    <x v="4"/>
    <x v="6"/>
    <s v="Accesso SSR"/>
    <s v="OCC"/>
    <n v="184619902"/>
    <n v="199087043"/>
    <s v="775 AAS5 uo Farmacia CENTRALE - Cordenons"/>
    <s v="Elettrocardiogramma"/>
    <s v="89.52"/>
    <n v="60"/>
    <n v="35"/>
    <n v="35"/>
    <s v=""/>
    <x v="5"/>
    <x v="0"/>
    <x v="0"/>
  </r>
  <r>
    <s v="A.A.S. N. 5 - FRIULI OCCIDENTALE"/>
    <s v="AAS5"/>
    <n v="2985"/>
    <s v="Visita cardiologica - 89.7A.3"/>
    <s v="Erogato"/>
    <d v="2018-08-06T00:00:00"/>
    <s v="APP"/>
    <s v="AUT"/>
    <d v="2018-09-10T00:00:00"/>
    <d v="2018-09-10T00:00:00"/>
    <d v="2018-08-06T00:00:00"/>
    <x v="0"/>
    <x v="0"/>
    <n v="62456681"/>
    <n v="52870085"/>
    <x v="4"/>
    <x v="6"/>
    <s v="Accesso SSR"/>
    <s v="OCC"/>
    <n v="184619901"/>
    <n v="199087042"/>
    <s v="775 AAS5 uo Farmacia CENTRALE - Cordenons"/>
    <s v="Visita cardiologica"/>
    <s v="89.7 - 8"/>
    <n v="30"/>
    <n v="35"/>
    <n v="35"/>
    <s v=""/>
    <x v="7"/>
    <x v="1"/>
    <x v="0"/>
  </r>
  <r>
    <s v="A.A.S. N. 5 - FRIULI OCCIDENTALE"/>
    <s v="AAS5"/>
    <n v="3029"/>
    <s v="Visita otorinolaringoiatrica - 89.7B.8"/>
    <s v="Erogato"/>
    <d v="2018-08-03T00:00:00"/>
    <s v="APP"/>
    <s v="AUT"/>
    <d v="2018-08-29T00:00:00"/>
    <d v="2018-08-29T00:00:00"/>
    <d v="2018-08-03T00:00:00"/>
    <x v="0"/>
    <x v="0"/>
    <n v="62390912"/>
    <n v="52813795"/>
    <x v="3"/>
    <x v="0"/>
    <s v="Accesso SSR"/>
    <s v="OCC"/>
    <n v="184425298"/>
    <n v="198876452"/>
    <s v="717 AAS5 uo Farmacia TRE EFFE - Montereale V."/>
    <s v="Visita otorinolaringoiatrica"/>
    <s v="89.7 - 8"/>
    <n v="30"/>
    <n v="26"/>
    <n v="26"/>
    <s v=""/>
    <x v="3"/>
    <x v="0"/>
    <x v="0"/>
  </r>
  <r>
    <s v="A.A.S. N. 5 - FRIULI OCCIDENTALE"/>
    <s v="AAS5"/>
    <n v="3294"/>
    <s v="Test cardiovascolare da sforzo con cicloergometro - 89.41"/>
    <s v="In esecuzione"/>
    <d v="2018-08-03T00:00:00"/>
    <s v="APP"/>
    <s v="AUT"/>
    <d v="2018-09-17T00:00:00"/>
    <d v="2018-09-17T00:00:00"/>
    <d v="2018-08-03T00:00:00"/>
    <x v="0"/>
    <x v="0"/>
    <n v="62391443"/>
    <n v="52814228"/>
    <x v="5"/>
    <x v="1"/>
    <s v="Accesso SSR"/>
    <s v="OCC"/>
    <n v="184426506"/>
    <n v="198877760"/>
    <s v="577 AAS5 uo Farmacia BISATTI - Prata di PN"/>
    <s v="Elettrocardiogramma da sforzo"/>
    <s v="89.41"/>
    <n v="60"/>
    <n v="45"/>
    <n v="45"/>
    <s v=""/>
    <x v="13"/>
    <x v="0"/>
    <x v="0"/>
  </r>
  <r>
    <s v="A.A.S. N. 5 - FRIULI OCCIDENTALE"/>
    <s v="AAS5"/>
    <n v="3039"/>
    <s v="Visita urologica - 89.7C.2"/>
    <s v="Erogato"/>
    <d v="2018-08-06T00:00:00"/>
    <s v="APP"/>
    <s v="AUT"/>
    <d v="2018-08-30T00:00:00"/>
    <d v="2018-08-30T00:00:00"/>
    <d v="2018-08-06T00:00:00"/>
    <x v="0"/>
    <x v="0"/>
    <n v="62456642"/>
    <n v="52870044"/>
    <x v="14"/>
    <x v="0"/>
    <s v="Accesso SSR"/>
    <s v="OCC"/>
    <n v="184619756"/>
    <n v="199086894"/>
    <s v="458 AAS5 uo Farmacia POLETTI - Brugnera"/>
    <s v="Visita urologica"/>
    <s v="89.7 - 8"/>
    <n v="30"/>
    <n v="24"/>
    <n v="24"/>
    <s v=""/>
    <x v="16"/>
    <x v="0"/>
    <x v="0"/>
  </r>
  <r>
    <s v="A.A.S. N. 5 - FRIULI OCCIDENTALE"/>
    <s v="AAS5"/>
    <n v="387"/>
    <s v="Ecodoppler venosa arti inferiori a riposo - 88.7722"/>
    <s v="Prenotato"/>
    <d v="2018-08-06T00:00:00"/>
    <s v="APP"/>
    <s v="AUT"/>
    <d v="2018-10-03T00:00:00"/>
    <d v="2018-10-03T00:00:00"/>
    <d v="2018-08-06T00:00:00"/>
    <x v="0"/>
    <x v="0"/>
    <n v="62456587"/>
    <n v="52870032"/>
    <x v="22"/>
    <x v="0"/>
    <s v="Accesso SSR"/>
    <s v="OCC"/>
    <n v="184619660"/>
    <n v="199086831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8"/>
    <n v="58"/>
    <s v=""/>
    <x v="22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09T00:00:00"/>
    <d v="2018-08-09T00:00:00"/>
    <d v="2018-08-06T00:00:00"/>
    <x v="0"/>
    <x v="0"/>
    <n v="62430684"/>
    <n v="52847673"/>
    <x v="16"/>
    <x v="1"/>
    <s v="Accesso SSR"/>
    <s v="OCC"/>
    <n v="184562370"/>
    <n v="199024784"/>
    <s v="FVG uo Call Center"/>
    <s v="Ecografia Addome superiore, Ecografia Addome inferiore, Ecografia Addome completo"/>
    <s v="88.76.1"/>
    <n v="60"/>
    <n v="3"/>
    <n v="3"/>
    <s v=""/>
    <x v="2"/>
    <x v="0"/>
    <x v="0"/>
  </r>
  <r>
    <s v="A.A.S. N. 5 - FRIULI OCCIDENTALE"/>
    <s v="AAS5"/>
    <n v="3019"/>
    <s v="Visita oculistica - 95.02"/>
    <s v="Erogato"/>
    <d v="2018-08-06T00:00:00"/>
    <s v="APP"/>
    <s v="AUT"/>
    <d v="2018-08-09T00:00:00"/>
    <d v="2018-08-09T00:00:00"/>
    <d v="2018-08-06T00:00:00"/>
    <x v="0"/>
    <x v="0"/>
    <n v="62429629"/>
    <n v="52846778"/>
    <x v="36"/>
    <x v="7"/>
    <s v="Accesso SSR"/>
    <s v="OCC"/>
    <n v="184559804"/>
    <n v="199021991"/>
    <s v="FVG uo Call Center"/>
    <s v="Visita oculistica"/>
    <s v="95.02"/>
    <n v="30"/>
    <n v="3"/>
    <n v="3"/>
    <s v=""/>
    <x v="17"/>
    <x v="0"/>
    <x v="0"/>
  </r>
  <r>
    <s v="A.A.S. N. 5 - FRIULI OCCIDENTALE"/>
    <s v="AAS5"/>
    <n v="3029"/>
    <s v="Visita otorinolaringoiatrica - 89.7B.8"/>
    <s v="Non presentato"/>
    <d v="2018-08-03T00:00:00"/>
    <s v="APP"/>
    <s v="AUT"/>
    <d v="2018-08-31T00:00:00"/>
    <d v="2018-08-29T00:00:00"/>
    <d v="2018-08-03T00:00:00"/>
    <x v="0"/>
    <x v="0"/>
    <n v="62398555"/>
    <n v="52820281"/>
    <x v="19"/>
    <x v="1"/>
    <s v="Accesso SSR"/>
    <s v="OCC"/>
    <n v="184442115"/>
    <n v="198894574"/>
    <s v="605 AAS5 uo Farmacia INNOCENTE - Azzano XÂ°"/>
    <s v="Visita otorinolaringoiatrica"/>
    <s v="89.7 - 8"/>
    <n v="30"/>
    <n v="28"/>
    <n v="26"/>
    <s v=""/>
    <x v="3"/>
    <x v="0"/>
    <x v="0"/>
  </r>
  <r>
    <s v="A.A.S. N. 5 - FRIULI OCCIDENTALE"/>
    <s v="AAS5"/>
    <n v="3026"/>
    <s v="Visita ortopedica - 89.7B.7"/>
    <s v="Prenotato"/>
    <d v="2018-08-02T00:00:00"/>
    <s v="APP"/>
    <s v="AUT"/>
    <d v="2018-10-16T00:00:00"/>
    <d v="2018-10-16T00:00:00"/>
    <d v="2018-08-02T00:00:00"/>
    <x v="0"/>
    <x v="0"/>
    <n v="62379590"/>
    <n v="52804183"/>
    <x v="13"/>
    <x v="1"/>
    <s v="Accesso SSR"/>
    <s v="OCC"/>
    <n v="184381951"/>
    <n v="198830619"/>
    <s v="FVG uo Call Center"/>
    <s v="Visita ortopedica"/>
    <s v="89.7 - 8"/>
    <n v="30"/>
    <n v="75"/>
    <n v="75"/>
    <s v=""/>
    <x v="15"/>
    <x v="1"/>
    <x v="0"/>
  </r>
  <r>
    <s v="A.A.S. N. 5 - FRIULI OCCIDENTALE"/>
    <s v="AAS5"/>
    <n v="3001"/>
    <s v="Visita fisiatrica - 89.7B.2"/>
    <s v="Annullato"/>
    <d v="2018-08-06T00:00:00"/>
    <s v="APP"/>
    <s v="AUT"/>
    <d v="2018-09-13T00:00:00"/>
    <d v="2018-09-13T00:00:00"/>
    <d v="2018-08-06T00:00:00"/>
    <x v="0"/>
    <x v="0"/>
    <n v="62456014"/>
    <n v="52869513"/>
    <x v="18"/>
    <x v="5"/>
    <s v="Accesso SSR"/>
    <s v="OCC"/>
    <n v="184617800"/>
    <n v="199084715"/>
    <s v="FVG uo Call Center"/>
    <s v="Visita fisiatrica"/>
    <s v="89.7 - 8"/>
    <n v="30"/>
    <n v="38"/>
    <n v="38"/>
    <s v=""/>
    <x v="8"/>
    <x v="1"/>
    <x v="0"/>
  </r>
  <r>
    <s v="A.A.S. N. 5 - FRIULI OCCIDENTALE"/>
    <s v="AAS5"/>
    <n v="2992"/>
    <s v="Visita dermatologica - 89.7A.7"/>
    <s v="Erogato"/>
    <d v="2018-08-02T00:00:00"/>
    <s v="APP"/>
    <s v="AUT"/>
    <d v="2018-08-22T00:00:00"/>
    <d v="2018-08-22T00:00:00"/>
    <d v="2018-08-02T00:00:00"/>
    <x v="0"/>
    <x v="0"/>
    <n v="62379017"/>
    <n v="52803691"/>
    <x v="6"/>
    <x v="0"/>
    <s v="Accesso SSR"/>
    <s v="OCC"/>
    <n v="184380805"/>
    <n v="198829301"/>
    <s v="FVG uo Call Center"/>
    <s v="Visita dermatologica"/>
    <s v="89.7 - 8"/>
    <n v="30"/>
    <n v="20"/>
    <n v="20"/>
    <s v=""/>
    <x v="6"/>
    <x v="0"/>
    <x v="0"/>
  </r>
  <r>
    <s v="A.A.S. N. 5 - FRIULI OCCIDENTALE"/>
    <s v="AAS5"/>
    <n v="2837"/>
    <s v="Elettromiografia semplice per muscolo EMG - 93.08.1"/>
    <s v="Non erogato"/>
    <d v="2018-08-02T00:00:00"/>
    <s v="APP"/>
    <s v="AUT"/>
    <d v="2018-08-07T00:00:00"/>
    <d v="2018-08-07T00:00:00"/>
    <d v="2018-08-02T00:00:00"/>
    <x v="0"/>
    <x v="0"/>
    <n v="62379759"/>
    <n v="52804323"/>
    <x v="11"/>
    <x v="0"/>
    <s v="Accesso SSR"/>
    <s v="OCC"/>
    <n v="184382410"/>
    <n v="198831128"/>
    <s v="FVG uo Call Center"/>
    <s v="Elettromiografia"/>
    <s v="93.08.1"/>
    <n v="60"/>
    <n v="5"/>
    <n v="5"/>
    <s v=""/>
    <x v="12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22T00:00:00"/>
    <d v="2018-08-22T00:00:00"/>
    <d v="2018-08-06T00:00:00"/>
    <x v="0"/>
    <x v="0"/>
    <n v="62455664"/>
    <n v="52869198"/>
    <x v="2"/>
    <x v="0"/>
    <s v="Accesso SSR"/>
    <s v="OCC"/>
    <n v="184616739"/>
    <n v="199083569"/>
    <s v="FVG uo Call Center"/>
    <s v="Ecografia Addome superiore, Ecografia Addome inferiore, Ecografia Addome completo"/>
    <s v="88.76.1"/>
    <n v="60"/>
    <n v="16"/>
    <n v="16"/>
    <s v=""/>
    <x v="2"/>
    <x v="0"/>
    <x v="0"/>
  </r>
  <r>
    <s v="A.A.S. N. 5 - FRIULI OCCIDENTALE"/>
    <s v="AAS5"/>
    <n v="3031"/>
    <s v="Visita pneumologica - 89.7B.9"/>
    <s v="Erogato"/>
    <d v="2018-08-03T00:00:00"/>
    <s v="APP"/>
    <s v="AUT"/>
    <d v="2018-08-14T00:00:00"/>
    <d v="2018-08-14T00:00:00"/>
    <d v="2018-08-03T00:00:00"/>
    <x v="0"/>
    <x v="0"/>
    <n v="62394209"/>
    <n v="52816484"/>
    <x v="8"/>
    <x v="3"/>
    <s v="Accesso SSR"/>
    <s v="OCC"/>
    <n v="184432104"/>
    <n v="198883833"/>
    <s v="AAS5 uo Sportelli Cup H Pordenone"/>
    <s v="Visita pneumologica"/>
    <s v="89.7 - 8"/>
    <n v="30"/>
    <n v="11"/>
    <n v="11"/>
    <s v=""/>
    <x v="24"/>
    <x v="0"/>
    <x v="0"/>
  </r>
  <r>
    <s v="A.A.S. N. 5 - FRIULI OCCIDENTALE"/>
    <s v="AAS5"/>
    <n v="718"/>
    <s v="RM rachide lombosacrale - 88.93"/>
    <s v="Prenotato"/>
    <d v="2018-08-02T00:00:00"/>
    <s v="APP"/>
    <s v="AUT"/>
    <d v="2018-09-21T00:00:00"/>
    <d v="2018-09-21T00:00:00"/>
    <d v="2018-08-02T00:00:00"/>
    <x v="0"/>
    <x v="0"/>
    <n v="62374385"/>
    <n v="52799815"/>
    <x v="16"/>
    <x v="1"/>
    <s v="Accesso SSR"/>
    <s v="OCC"/>
    <n v="184369287"/>
    <n v="198816711"/>
    <s v="FVG uo Call Center"/>
    <s v="RMN Colonna vertebrale"/>
    <s v="88.93"/>
    <n v="60"/>
    <n v="50"/>
    <n v="50"/>
    <s v=""/>
    <x v="18"/>
    <x v="0"/>
    <x v="0"/>
  </r>
  <r>
    <s v="A.A.S. N. 5 - FRIULI OCCIDENTALE"/>
    <s v="AAS5"/>
    <n v="739"/>
    <s v="Rettosigmoidoscopia endoscopio flessibile - 45.24"/>
    <s v="Prenotato"/>
    <d v="2018-08-06T00:00:00"/>
    <s v="APP"/>
    <s v="AUT"/>
    <d v="2018-10-31T00:00:00"/>
    <d v="2018-10-31T00:00:00"/>
    <d v="2018-08-06T00:00:00"/>
    <x v="0"/>
    <x v="0"/>
    <n v="62455641"/>
    <n v="52869156"/>
    <x v="20"/>
    <x v="0"/>
    <s v="Accesso SSR"/>
    <s v="OCC"/>
    <n v="184616599"/>
    <n v="199083425"/>
    <s v="773 AAS5 uo Farmacia PERISSINOTTI - Cordenons"/>
    <s v="Sigmoidoscopia con endoscopio flessibile, Proctosigmoidoscopia con endoscopio rigido"/>
    <s v="45.24"/>
    <n v="60"/>
    <n v="86"/>
    <n v="86"/>
    <s v=""/>
    <x v="37"/>
    <x v="1"/>
    <x v="0"/>
  </r>
  <r>
    <s v="A.A.S. N. 5 - FRIULI OCCIDENTALE"/>
    <s v="AAS5"/>
    <n v="3264"/>
    <s v="Elettrocardiogramma (ECG) - 89.52"/>
    <s v="Erogato"/>
    <d v="2018-07-26T00:00:00"/>
    <s v="APP"/>
    <s v="AUT"/>
    <d v="2018-08-17T00:00:00"/>
    <d v="2018-08-17T00:00:00"/>
    <d v="2018-08-06T00:00:00"/>
    <x v="0"/>
    <x v="0"/>
    <n v="62446105"/>
    <n v="52650673"/>
    <x v="4"/>
    <x v="2"/>
    <s v="Accesso SSR"/>
    <s v="OCC"/>
    <n v="184599022"/>
    <n v="199064455"/>
    <s v="AAS5 uo Cardiologia Riabilitativa SA"/>
    <s v="Elettrocardiogramma"/>
    <s v="89.52"/>
    <n v="60"/>
    <n v="22"/>
    <n v="22"/>
    <s v=""/>
    <x v="5"/>
    <x v="0"/>
    <x v="1"/>
  </r>
  <r>
    <s v="A.A.S. N. 5 - FRIULI OCCIDENTALE"/>
    <s v="AAS5"/>
    <n v="399"/>
    <s v="Ecografia addome inferiore vescica - 88.75.1"/>
    <s v="Erogato"/>
    <d v="2018-08-03T00:00:00"/>
    <s v="APP"/>
    <s v="AUT"/>
    <d v="2018-08-27T00:00:00"/>
    <d v="2018-08-22T00:00:00"/>
    <d v="2018-08-03T00:00:00"/>
    <x v="0"/>
    <x v="0"/>
    <n v="62407363"/>
    <n v="52827495"/>
    <x v="2"/>
    <x v="0"/>
    <s v="Accesso SSR"/>
    <s v="OCC"/>
    <n v="184464073"/>
    <n v="198918576"/>
    <s v="FVG uo Call Center"/>
    <s v="Ecografia Addome superiore, Ecografia Addome inferiore, Ecografia Addome completo"/>
    <s v="88.75.1"/>
    <n v="60"/>
    <n v="24"/>
    <n v="19"/>
    <s v=""/>
    <x v="2"/>
    <x v="0"/>
    <x v="0"/>
  </r>
  <r>
    <s v="A.A.S. N. 5 - FRIULI OCCIDENTALE"/>
    <s v="AAS5"/>
    <n v="3264"/>
    <s v="Elettrocardiogramma (ECG) - 89.52"/>
    <s v="Prenotato"/>
    <d v="2018-08-07T00:00:00"/>
    <s v="APP"/>
    <s v="AUT"/>
    <d v="2018-11-23T00:00:00"/>
    <d v="2018-09-25T00:00:00"/>
    <d v="2018-08-07T00:00:00"/>
    <x v="0"/>
    <x v="0"/>
    <n v="62476929"/>
    <n v="52887046"/>
    <x v="5"/>
    <x v="5"/>
    <s v="Accesso SSR"/>
    <s v="OCC"/>
    <n v="184684763"/>
    <n v="199156103"/>
    <s v="AAS5 uo Sportelli Cup H Spilimbergo"/>
    <s v="Elettrocardiogramma"/>
    <s v="89.52"/>
    <n v="60"/>
    <n v="108"/>
    <n v="49"/>
    <s v=""/>
    <x v="5"/>
    <x v="2"/>
    <x v="0"/>
  </r>
  <r>
    <s v="A.A.S. N. 5 - FRIULI OCCIDENTALE"/>
    <s v="AAS5"/>
    <n v="3019"/>
    <s v="Visita oculistica - 95.02"/>
    <s v="Erogato"/>
    <d v="2018-08-03T00:00:00"/>
    <s v="APP"/>
    <s v="AUT"/>
    <d v="2018-08-07T00:00:00"/>
    <d v="2018-08-07T00:00:00"/>
    <d v="2018-08-03T00:00:00"/>
    <x v="0"/>
    <x v="0"/>
    <n v="62407328"/>
    <n v="52827444"/>
    <x v="17"/>
    <x v="9"/>
    <s v="Accesso SSR"/>
    <s v="OCC"/>
    <n v="184463951"/>
    <n v="198918427"/>
    <s v="FVG uo Call Center"/>
    <s v="Visita oculistica"/>
    <s v="95.02"/>
    <n v="30"/>
    <n v="4"/>
    <n v="4"/>
    <s v=""/>
    <x v="17"/>
    <x v="0"/>
    <x v="0"/>
  </r>
  <r>
    <s v="A.A.S. N. 5 - FRIULI OCCIDENTALE"/>
    <s v="AAS5"/>
    <n v="3451"/>
    <s v="TC capo con MdC (e/o encefalo, cranio, sella turcica, orbite) - 87.03.1"/>
    <s v="Prenotato"/>
    <d v="2018-08-06T00:00:00"/>
    <s v="APP"/>
    <s v="AUT"/>
    <d v="2018-09-24T00:00:00"/>
    <d v="2018-09-24T00:00:00"/>
    <d v="2018-08-06T00:00:00"/>
    <x v="0"/>
    <x v="0"/>
    <n v="62426013"/>
    <n v="52843920"/>
    <x v="24"/>
    <x v="5"/>
    <s v="Accesso SSR"/>
    <s v="OCC"/>
    <n v="184547579"/>
    <n v="199009352"/>
    <s v="AAS5 uo Sportelli Cup H Spilimbergo"/>
    <s v="TC senza e con contrasto Capo"/>
    <s v="87.03.1"/>
    <n v="60"/>
    <n v="49"/>
    <n v="49"/>
    <s v=""/>
    <x v="27"/>
    <x v="0"/>
    <x v="0"/>
  </r>
  <r>
    <s v="A.A.S. N. 5 - FRIULI OCCIDENTALE"/>
    <s v="AAS5"/>
    <n v="2992"/>
    <s v="Visita dermatologica - 89.7A.7"/>
    <s v="Erogato"/>
    <d v="2018-08-06T00:00:00"/>
    <s v="APP"/>
    <s v="AUT"/>
    <d v="2018-08-14T00:00:00"/>
    <d v="2018-08-14T00:00:00"/>
    <d v="2018-08-06T00:00:00"/>
    <x v="0"/>
    <x v="0"/>
    <n v="62453572"/>
    <n v="52867140"/>
    <x v="6"/>
    <x v="0"/>
    <s v="Accesso SSR"/>
    <s v="OCC"/>
    <n v="184613941"/>
    <n v="199080629"/>
    <s v="FVG uo Call Center"/>
    <s v="Visita dermatologica"/>
    <s v="89.7 - 8"/>
    <n v="30"/>
    <n v="8"/>
    <n v="8"/>
    <s v=""/>
    <x v="6"/>
    <x v="0"/>
    <x v="0"/>
  </r>
  <r>
    <s v="A.A.S. N. 5 - FRIULI OCCIDENTALE"/>
    <s v="AAS5"/>
    <n v="3039"/>
    <s v="Visita urologica - 89.7C.2"/>
    <s v="Erogato"/>
    <d v="2018-08-03T00:00:00"/>
    <s v="APP"/>
    <s v="AUT"/>
    <d v="2018-08-30T00:00:00"/>
    <d v="2018-08-30T00:00:00"/>
    <d v="2018-08-03T00:00:00"/>
    <x v="0"/>
    <x v="0"/>
    <n v="62407839"/>
    <n v="52827913"/>
    <x v="14"/>
    <x v="0"/>
    <s v="Accesso SSR"/>
    <s v="OCC"/>
    <n v="184465428"/>
    <n v="198920085"/>
    <s v="447 AAS5 uo Farmacia COMUNALE - PN via Montereale"/>
    <s v="Visita urologica"/>
    <s v="89.7 - 8"/>
    <n v="30"/>
    <n v="27"/>
    <n v="27"/>
    <s v=""/>
    <x v="16"/>
    <x v="0"/>
    <x v="0"/>
  </r>
  <r>
    <s v="A.A.S. N. 5 - FRIULI OCCIDENTALE"/>
    <s v="AAS5"/>
    <n v="299"/>
    <s v="Colonscopia endoscopio flessibile - 45.23"/>
    <s v="Non erogato"/>
    <d v="2018-08-06T00:00:00"/>
    <s v="APP"/>
    <s v="AUT"/>
    <d v="2018-08-08T00:00:00"/>
    <d v="2018-08-08T00:00:00"/>
    <d v="2018-08-06T00:00:00"/>
    <x v="0"/>
    <x v="0"/>
    <n v="62428743"/>
    <n v="52846136"/>
    <x v="20"/>
    <x v="0"/>
    <s v="Accesso SSR"/>
    <s v="OCC"/>
    <n v="184557201"/>
    <n v="199019333"/>
    <s v="457 AAS5 uo Farmacia COMUNALE - PN via Grigoletti"/>
    <s v="Colonscopia"/>
    <s v="45.23"/>
    <n v="60"/>
    <n v="2"/>
    <n v="2"/>
    <s v=""/>
    <x v="1"/>
    <x v="0"/>
    <x v="0"/>
  </r>
  <r>
    <s v="A.A.S. N. 5 - FRIULI OCCIDENTALE"/>
    <s v="AAS5"/>
    <n v="2992"/>
    <s v="Visita dermatologica - 89.7A.7"/>
    <s v="Erogato"/>
    <d v="2018-08-07T00:00:00"/>
    <s v="APP"/>
    <s v="AUT"/>
    <d v="2018-08-10T00:00:00"/>
    <d v="2018-08-10T00:00:00"/>
    <d v="2018-08-07T00:00:00"/>
    <x v="0"/>
    <x v="0"/>
    <n v="62466974"/>
    <n v="52878724"/>
    <x v="6"/>
    <x v="0"/>
    <s v="Accesso SSR"/>
    <s v="OCC"/>
    <n v="184662324"/>
    <n v="199131727"/>
    <s v="AAS5 uo Sportelli Cup Maniago"/>
    <s v="Visita dermatologica"/>
    <s v="89.7 - 8"/>
    <n v="30"/>
    <n v="3"/>
    <n v="3"/>
    <s v=""/>
    <x v="6"/>
    <x v="0"/>
    <x v="0"/>
  </r>
  <r>
    <s v="A.A.S. N. 5 - FRIULI OCCIDENTALE"/>
    <s v="AAS5"/>
    <n v="3264"/>
    <s v="Elettrocardiogramma (ECG) - 89.52"/>
    <s v="Prenotato"/>
    <d v="2018-08-06T00:00:00"/>
    <s v="APP"/>
    <s v="AUT"/>
    <d v="2018-10-03T00:00:00"/>
    <d v="2018-10-03T00:00:00"/>
    <d v="2018-08-06T00:00:00"/>
    <x v="0"/>
    <x v="0"/>
    <n v="62427228"/>
    <n v="52844885"/>
    <x v="0"/>
    <x v="0"/>
    <s v="Accesso SSR"/>
    <s v="OCC"/>
    <n v="184552607"/>
    <n v="199014494"/>
    <s v="FVG uo Call Center"/>
    <s v="Elettrocardiogramma"/>
    <s v="89.52"/>
    <n v="60"/>
    <n v="58"/>
    <n v="58"/>
    <s v=""/>
    <x v="5"/>
    <x v="0"/>
    <x v="0"/>
  </r>
  <r>
    <s v="A.A.S. N. 5 - FRIULI OCCIDENTALE"/>
    <s v="AAS5"/>
    <n v="3026"/>
    <s v="Visita ortopedica - 89.7B.7"/>
    <s v="Prenotato"/>
    <d v="2018-08-06T00:00:00"/>
    <s v="APP"/>
    <s v="AUT"/>
    <d v="2018-11-28T00:00:00"/>
    <d v="2018-11-28T00:00:00"/>
    <d v="2018-08-06T00:00:00"/>
    <x v="0"/>
    <x v="0"/>
    <n v="62453249"/>
    <n v="52866859"/>
    <x v="13"/>
    <x v="1"/>
    <s v="Accesso SSR"/>
    <s v="OCC"/>
    <n v="184613141"/>
    <n v="199079755"/>
    <s v="728 AAS5 uo Farmacia VIDALE - Arzene"/>
    <s v="Visita ortopedica"/>
    <s v="89.7 - 8"/>
    <n v="30"/>
    <n v="114"/>
    <n v="114"/>
    <s v=""/>
    <x v="15"/>
    <x v="1"/>
    <x v="0"/>
  </r>
  <r>
    <s v="A.A.S. N. 5 - FRIULI OCCIDENTALE"/>
    <s v="AAS5"/>
    <n v="3264"/>
    <s v="Elettrocardiogramma (ECG) - 89.52"/>
    <s v="Erogato"/>
    <d v="2018-08-06T00:00:00"/>
    <s v="APP"/>
    <s v="AUT"/>
    <d v="2018-09-06T00:00:00"/>
    <d v="2018-09-06T00:00:00"/>
    <d v="2018-08-06T00:00:00"/>
    <x v="0"/>
    <x v="0"/>
    <n v="62452979"/>
    <n v="52866608"/>
    <x v="4"/>
    <x v="6"/>
    <s v="Accesso SSR"/>
    <s v="OCC"/>
    <n v="184612395"/>
    <n v="199078906"/>
    <s v="429 AAS5 uo Farmacia COMUNALE - Cordenons"/>
    <s v="Elettrocardiogramma"/>
    <s v="89.52"/>
    <n v="60"/>
    <n v="31"/>
    <n v="31"/>
    <s v=""/>
    <x v="5"/>
    <x v="0"/>
    <x v="0"/>
  </r>
  <r>
    <s v="A.A.S. N. 5 - FRIULI OCCIDENTALE"/>
    <s v="AAS5"/>
    <n v="2985"/>
    <s v="Visita cardiologica - 89.7A.3"/>
    <s v="Erogato"/>
    <d v="2018-08-06T00:00:00"/>
    <s v="APP"/>
    <s v="AUT"/>
    <d v="2018-09-06T00:00:00"/>
    <d v="2018-09-06T00:00:00"/>
    <d v="2018-08-06T00:00:00"/>
    <x v="0"/>
    <x v="0"/>
    <n v="62452979"/>
    <n v="52866608"/>
    <x v="4"/>
    <x v="6"/>
    <s v="Accesso SSR"/>
    <s v="OCC"/>
    <n v="184612394"/>
    <n v="199078905"/>
    <s v="429 AAS5 uo Farmacia COMUNALE - Cordenons"/>
    <s v="Visita cardiologica"/>
    <s v="89.7 - 8"/>
    <n v="30"/>
    <n v="31"/>
    <n v="31"/>
    <s v=""/>
    <x v="7"/>
    <x v="1"/>
    <x v="0"/>
  </r>
  <r>
    <s v="A.A.S. N. 5 - FRIULI OCCIDENTALE"/>
    <s v="AAS5"/>
    <n v="417"/>
    <s v="Ecografia collo per linfonodi - 88.71.4"/>
    <s v="Annullato"/>
    <d v="2018-08-03T00:00:00"/>
    <s v="APP"/>
    <s v="AUT"/>
    <d v="2018-10-01T00:00:00"/>
    <d v="2018-10-01T00:00:00"/>
    <d v="2018-08-03T00:00:00"/>
    <x v="0"/>
    <x v="0"/>
    <n v="62406931"/>
    <n v="52827134"/>
    <x v="16"/>
    <x v="1"/>
    <s v="Accesso SSR"/>
    <s v="OCC"/>
    <n v="184462765"/>
    <n v="198917154"/>
    <s v="FVG uo Call Center"/>
    <s v="Ecografia Capo e collo"/>
    <s v="88.71.4"/>
    <n v="60"/>
    <n v="59"/>
    <n v="59"/>
    <s v=""/>
    <x v="32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31T00:00:00"/>
    <d v="2018-08-31T00:00:00"/>
    <d v="2018-08-06T00:00:00"/>
    <x v="0"/>
    <x v="0"/>
    <n v="62452506"/>
    <n v="52866430"/>
    <x v="3"/>
    <x v="0"/>
    <s v="Accesso SSR"/>
    <s v="OCC"/>
    <n v="184611793"/>
    <n v="199078274"/>
    <s v="FVG uo Prenotazione Online"/>
    <s v="Visita otorinolaringoiatrica"/>
    <s v="89.7 - 8"/>
    <n v="30"/>
    <n v="32"/>
    <n v="32"/>
    <s v=""/>
    <x v="3"/>
    <x v="1"/>
    <x v="1"/>
  </r>
  <r>
    <s v="A.A.S. N. 5 - FRIULI OCCIDENTALE"/>
    <s v="AAS5"/>
    <n v="3026"/>
    <s v="Visita ortopedica - 89.7B.7"/>
    <s v="Prenotato"/>
    <d v="2018-08-03T00:00:00"/>
    <s v="APP"/>
    <s v="AUT"/>
    <d v="2018-10-01T00:00:00"/>
    <d v="2018-10-01T00:00:00"/>
    <d v="2018-08-03T00:00:00"/>
    <x v="0"/>
    <x v="0"/>
    <n v="62406853"/>
    <n v="52827068"/>
    <x v="15"/>
    <x v="2"/>
    <s v="Accesso SSR"/>
    <s v="OCC"/>
    <n v="184462533"/>
    <n v="198916867"/>
    <s v="FVG uo Call Center"/>
    <s v="Visita ortopedica"/>
    <s v="89.7 - 8"/>
    <n v="30"/>
    <n v="59"/>
    <n v="59"/>
    <s v=""/>
    <x v="15"/>
    <x v="1"/>
    <x v="0"/>
  </r>
  <r>
    <s v="A.A.S. N. 5 - FRIULI OCCIDENTALE"/>
    <s v="AAS5"/>
    <n v="3265"/>
    <s v="Visita ginecologica - 89.26"/>
    <s v="Annullato"/>
    <d v="2018-08-07T00:00:00"/>
    <s v="APP"/>
    <s v="AUT"/>
    <d v="2018-09-13T00:00:00"/>
    <d v="2018-09-13T00:00:00"/>
    <d v="2018-08-07T00:00:00"/>
    <x v="0"/>
    <x v="0"/>
    <n v="62467729"/>
    <n v="52879315"/>
    <x v="34"/>
    <x v="1"/>
    <s v="Accesso SSR"/>
    <s v="OCC"/>
    <n v="184664061"/>
    <n v="199133651"/>
    <s v="FVG uo Call Center"/>
    <s v="Visita ginecologica"/>
    <s v="89.26"/>
    <n v="30"/>
    <n v="37"/>
    <n v="37"/>
    <s v=""/>
    <x v="11"/>
    <x v="1"/>
    <x v="0"/>
  </r>
  <r>
    <s v="A.A.S. N. 5 - FRIULI OCCIDENTALE"/>
    <s v="AAS5"/>
    <n v="2837"/>
    <s v="Elettromiografia semplice per muscolo EMG - 93.08.1"/>
    <s v="Non erogato"/>
    <d v="2018-08-06T00:00:00"/>
    <s v="APP"/>
    <s v="AUT"/>
    <d v="2018-08-30T00:00:00"/>
    <d v="2018-08-30T00:00:00"/>
    <d v="2018-08-06T00:00:00"/>
    <x v="0"/>
    <x v="0"/>
    <n v="62450965"/>
    <n v="52864443"/>
    <x v="11"/>
    <x v="0"/>
    <s v="Accesso SSR"/>
    <s v="OCC"/>
    <n v="184609582"/>
    <n v="199076081"/>
    <s v="FVG uo Call Center"/>
    <s v="Elettromiografia"/>
    <s v="93.08.1"/>
    <n v="60"/>
    <n v="24"/>
    <n v="24"/>
    <s v=""/>
    <x v="12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8-03T00:00:00"/>
    <s v="APP"/>
    <s v="AUT"/>
    <d v="2018-08-20T00:00:00"/>
    <d v="2018-08-20T00:00:00"/>
    <d v="2018-08-03T00:00:00"/>
    <x v="0"/>
    <x v="0"/>
    <n v="62406332"/>
    <n v="52826624"/>
    <x v="2"/>
    <x v="0"/>
    <s v="Accesso SSR"/>
    <s v="OCC"/>
    <n v="184460976"/>
    <n v="198915185"/>
    <s v="FVG uo Call Center"/>
    <s v="Ecografia Addome superiore, Ecografia Addome inferiore, Ecografia Addome completo"/>
    <s v="88.74.1"/>
    <n v="60"/>
    <n v="17"/>
    <n v="17"/>
    <s v=""/>
    <x v="2"/>
    <x v="0"/>
    <x v="0"/>
  </r>
  <r>
    <s v="A.A.S. N. 5 - FRIULI OCCIDENTALE"/>
    <s v="AAS5"/>
    <n v="2985"/>
    <s v="Visita cardiologica - 89.7A.3"/>
    <s v="Erogato"/>
    <d v="2018-08-03T00:00:00"/>
    <s v="APP"/>
    <s v="AUT"/>
    <d v="2018-08-07T00:00:00"/>
    <d v="2018-08-07T00:00:00"/>
    <d v="2018-08-03T00:00:00"/>
    <x v="0"/>
    <x v="0"/>
    <n v="62406276"/>
    <n v="52826596"/>
    <x v="5"/>
    <x v="1"/>
    <s v="Accesso SSR"/>
    <s v="OCC"/>
    <n v="184460789"/>
    <n v="198914973"/>
    <s v="AAS5 uo Cardiologia."/>
    <s v="Visita cardiologica"/>
    <s v="89.7 - 8"/>
    <n v="30"/>
    <n v="4"/>
    <n v="4"/>
    <s v=""/>
    <x v="7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7T00:00:00"/>
    <d v="2018-08-07T00:00:00"/>
    <d v="2018-08-03T00:00:00"/>
    <x v="0"/>
    <x v="0"/>
    <n v="62406276"/>
    <n v="52826596"/>
    <x v="5"/>
    <x v="1"/>
    <s v="Accesso SSR"/>
    <s v="OCC"/>
    <n v="184460788"/>
    <n v="198914972"/>
    <s v="AAS5 uo Cardiologia."/>
    <s v="Elettrocardiogramma"/>
    <s v="89.52"/>
    <n v="60"/>
    <n v="4"/>
    <n v="4"/>
    <s v=""/>
    <x v="5"/>
    <x v="0"/>
    <x v="0"/>
  </r>
  <r>
    <s v="A.A.S. N. 5 - FRIULI OCCIDENTALE"/>
    <s v="AAS5"/>
    <n v="2992"/>
    <s v="Visita dermatologica - 89.7A.7"/>
    <s v="Erogato"/>
    <d v="2018-08-03T00:00:00"/>
    <s v="APP"/>
    <s v="AUT"/>
    <d v="2018-08-08T00:00:00"/>
    <d v="2018-08-08T00:00:00"/>
    <d v="2018-08-03T00:00:00"/>
    <x v="0"/>
    <x v="0"/>
    <n v="62389700"/>
    <n v="52812756"/>
    <x v="6"/>
    <x v="0"/>
    <s v="Accesso SSR"/>
    <s v="OCC"/>
    <n v="184422288"/>
    <n v="198873195"/>
    <s v="FVG uo Call Center"/>
    <s v="Visita dermatologica"/>
    <s v="89.7 - 8"/>
    <n v="30"/>
    <n v="5"/>
    <n v="5"/>
    <s v=""/>
    <x v="6"/>
    <x v="0"/>
    <x v="0"/>
  </r>
  <r>
    <s v="A.A.S. N. 5 - FRIULI OCCIDENTALE"/>
    <s v="AAS5"/>
    <n v="2998"/>
    <s v="Visita endocrinologica - 89.7A.8"/>
    <s v="Prenotato"/>
    <d v="2018-08-03T00:00:00"/>
    <s v="APP"/>
    <s v="AUT"/>
    <d v="2018-10-02T00:00:00"/>
    <d v="2018-10-02T00:00:00"/>
    <d v="2018-08-03T00:00:00"/>
    <x v="0"/>
    <x v="0"/>
    <n v="62405924"/>
    <n v="52826355"/>
    <x v="9"/>
    <x v="0"/>
    <s v="Accesso SSR"/>
    <s v="OCC"/>
    <n v="184459743"/>
    <n v="198913897"/>
    <s v="AAS5 uo Sportelli Cup H Spilimbergo"/>
    <s v="Visita endocrinologica"/>
    <s v="89.7 - 8"/>
    <n v="30"/>
    <n v="60"/>
    <n v="60"/>
    <s v=""/>
    <x v="10"/>
    <x v="1"/>
    <x v="0"/>
  </r>
  <r>
    <s v="A.A.S. N. 5 - FRIULI OCCIDENTALE"/>
    <s v="AAS5"/>
    <n v="3265"/>
    <s v="Visita ginecologica - 89.26"/>
    <s v="Erogato"/>
    <d v="2018-08-06T00:00:00"/>
    <s v="APP"/>
    <s v="AUT"/>
    <d v="2018-08-09T00:00:00"/>
    <d v="2018-08-09T00:00:00"/>
    <d v="2018-08-06T00:00:00"/>
    <x v="0"/>
    <x v="0"/>
    <n v="62449068"/>
    <n v="52862927"/>
    <x v="34"/>
    <x v="1"/>
    <s v="Accesso SSR"/>
    <s v="OCC"/>
    <n v="184606229"/>
    <n v="199072308"/>
    <s v="FVG uo Call Center"/>
    <s v="Visita ginecologica"/>
    <s v="89.26"/>
    <n v="30"/>
    <n v="3"/>
    <n v="3"/>
    <s v=""/>
    <x v="11"/>
    <x v="0"/>
    <x v="0"/>
  </r>
  <r>
    <s v="A.A.S. N. 5 - FRIULI OCCIDENTALE"/>
    <s v="AAS5"/>
    <n v="3039"/>
    <s v="Visita urologica - 89.7C.2"/>
    <s v="Erogato"/>
    <d v="2018-08-04T00:00:00"/>
    <s v="APP"/>
    <s v="AUT"/>
    <d v="2018-08-30T00:00:00"/>
    <d v="2018-08-30T00:00:00"/>
    <d v="2018-08-04T00:00:00"/>
    <x v="0"/>
    <x v="0"/>
    <n v="62413584"/>
    <n v="52833059"/>
    <x v="14"/>
    <x v="0"/>
    <s v="Accesso SSR"/>
    <s v="OCC"/>
    <n v="184489432"/>
    <n v="198945814"/>
    <s v="827 AAS5 uo Farmacia LIBERTA' S.N.C. - Pordenone"/>
    <s v="Visita urologica"/>
    <s v="89.7 - 8"/>
    <n v="30"/>
    <n v="26"/>
    <n v="26"/>
    <s v=""/>
    <x v="16"/>
    <x v="0"/>
    <x v="0"/>
  </r>
  <r>
    <s v="A.A.S. N. 5 - FRIULI OCCIDENTALE"/>
    <s v="AAS5"/>
    <n v="3019"/>
    <s v="Visita oculistica - 95.02"/>
    <s v="Erogato"/>
    <d v="2018-08-06T00:00:00"/>
    <s v="APP"/>
    <s v="AUT"/>
    <d v="2018-08-14T00:00:00"/>
    <d v="2018-08-14T00:00:00"/>
    <d v="2018-08-06T00:00:00"/>
    <x v="0"/>
    <x v="0"/>
    <n v="62448990"/>
    <n v="52862836"/>
    <x v="17"/>
    <x v="9"/>
    <s v="Accesso SSR"/>
    <s v="OCC"/>
    <n v="184605926"/>
    <n v="199071997"/>
    <s v="FVG uo Call Center"/>
    <s v="Visita oculistica"/>
    <s v="95.02"/>
    <n v="30"/>
    <n v="8"/>
    <n v="8"/>
    <s v=""/>
    <x v="17"/>
    <x v="0"/>
    <x v="0"/>
  </r>
  <r>
    <s v="A.A.S. N. 5 - FRIULI OCCIDENTALE"/>
    <s v="AAS5"/>
    <n v="3039"/>
    <s v="Visita urologica - 89.7C.2"/>
    <s v="Erogato"/>
    <d v="2018-08-04T00:00:00"/>
    <s v="APP"/>
    <s v="AUT"/>
    <d v="2018-08-31T00:00:00"/>
    <d v="2018-08-31T00:00:00"/>
    <d v="2018-08-04T00:00:00"/>
    <x v="0"/>
    <x v="0"/>
    <n v="62413892"/>
    <n v="52833354"/>
    <x v="14"/>
    <x v="0"/>
    <s v="Accesso SSR"/>
    <s v="OCC"/>
    <n v="184490723"/>
    <n v="198947188"/>
    <s v="FVG uo Call Center"/>
    <s v="Visita urologica"/>
    <s v="89.7 - 8"/>
    <n v="30"/>
    <n v="27"/>
    <n v="27"/>
    <s v=""/>
    <x v="16"/>
    <x v="0"/>
    <x v="0"/>
  </r>
  <r>
    <s v="A.A.S. N. 5 - FRIULI OCCIDENTALE"/>
    <s v="AAS5"/>
    <n v="3019"/>
    <s v="Visita oculistica - 95.02"/>
    <s v="Erogato"/>
    <d v="2018-08-06T00:00:00"/>
    <s v="APP"/>
    <s v="AUT"/>
    <d v="2018-08-10T00:00:00"/>
    <d v="2018-08-10T00:00:00"/>
    <d v="2018-08-06T00:00:00"/>
    <x v="0"/>
    <x v="0"/>
    <n v="62448790"/>
    <n v="52862675"/>
    <x v="17"/>
    <x v="9"/>
    <s v="Accesso SSR"/>
    <s v="OCC"/>
    <n v="184605258"/>
    <n v="199071297"/>
    <s v="FVG uo Call Center"/>
    <s v="Visita oculistica"/>
    <s v="95.02"/>
    <n v="30"/>
    <n v="4"/>
    <n v="4"/>
    <s v=""/>
    <x v="17"/>
    <x v="0"/>
    <x v="0"/>
  </r>
  <r>
    <s v="A.A.S. N. 5 - FRIULI OCCIDENTALE"/>
    <s v="AAS5"/>
    <n v="3001"/>
    <s v="Visita fisiatrica - 89.7B.2"/>
    <s v="In esecuzione"/>
    <d v="2018-08-03T00:00:00"/>
    <s v="APP"/>
    <s v="AUT"/>
    <d v="2018-09-12T00:00:00"/>
    <d v="2018-09-12T00:00:00"/>
    <d v="2018-08-03T00:00:00"/>
    <x v="0"/>
    <x v="0"/>
    <n v="62407872"/>
    <n v="52827943"/>
    <x v="26"/>
    <x v="1"/>
    <s v="Accesso SSR"/>
    <s v="OCC"/>
    <n v="184465541"/>
    <n v="198920200"/>
    <s v="FVG uo Call Center"/>
    <s v="Visita fisiatrica"/>
    <s v="89.7 - 8"/>
    <n v="30"/>
    <n v="40"/>
    <n v="40"/>
    <s v=""/>
    <x v="8"/>
    <x v="1"/>
    <x v="0"/>
  </r>
  <r>
    <s v="A.A.S. N. 5 - FRIULI OCCIDENTALE"/>
    <s v="AAS5"/>
    <n v="299"/>
    <s v="Colonscopia endoscopio flessibile - 45.23"/>
    <s v="Erogato"/>
    <d v="2018-08-06T00:00:00"/>
    <s v="APP"/>
    <s v="AUT"/>
    <d v="2018-08-29T00:00:00"/>
    <d v="2018-08-29T00:00:00"/>
    <d v="2018-08-06T00:00:00"/>
    <x v="0"/>
    <x v="0"/>
    <n v="62448388"/>
    <n v="52862321"/>
    <x v="20"/>
    <x v="0"/>
    <s v="Accesso SSR"/>
    <s v="OCC"/>
    <n v="184604312"/>
    <n v="199070198"/>
    <s v="FVG uo Call Center"/>
    <s v="Colonscopia"/>
    <s v="45.23"/>
    <n v="60"/>
    <n v="23"/>
    <n v="23"/>
    <s v=""/>
    <x v="1"/>
    <x v="0"/>
    <x v="0"/>
  </r>
  <r>
    <s v="A.A.S. N. 5 - FRIULI OCCIDENTALE"/>
    <s v="AAS5"/>
    <n v="914"/>
    <s v="TC addome completo con MdC - 88.01.6"/>
    <s v="Annullato"/>
    <d v="2018-08-03T00:00:00"/>
    <s v="APP"/>
    <s v="AUT"/>
    <d v="2018-09-26T00:00:00"/>
    <d v="2018-09-26T00:00:00"/>
    <d v="2018-08-03T00:00:00"/>
    <x v="0"/>
    <x v="0"/>
    <n v="62405295"/>
    <n v="52825870"/>
    <x v="16"/>
    <x v="1"/>
    <s v="Accesso SSR"/>
    <s v="OCC"/>
    <n v="184458344"/>
    <n v="198912337"/>
    <s v="AAS5 uo Sportelli Cup H Pordenone"/>
    <s v="TC senza e con contrasto Addome completo"/>
    <s v="88.01.6"/>
    <n v="60"/>
    <n v="54"/>
    <n v="54"/>
    <s v=""/>
    <x v="28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03T00:00:00"/>
    <s v="APP"/>
    <s v="AUT"/>
    <d v="2018-09-24T00:00:00"/>
    <d v="2018-09-24T00:00:00"/>
    <d v="2018-08-03T00:00:00"/>
    <x v="0"/>
    <x v="0"/>
    <n v="62405224"/>
    <n v="52825794"/>
    <x v="24"/>
    <x v="5"/>
    <s v="Accesso SSR"/>
    <s v="OCC"/>
    <n v="184458208"/>
    <n v="198912195"/>
    <s v="AAS5 uo Sportelli Cup H Pordenone"/>
    <s v="TC senza e con contrasto Torace"/>
    <s v="87.41.1"/>
    <n v="60"/>
    <n v="52"/>
    <n v="52"/>
    <s v=""/>
    <x v="20"/>
    <x v="0"/>
    <x v="0"/>
  </r>
  <r>
    <s v="A.A.S. N. 5 - FRIULI OCCIDENTALE"/>
    <s v="AAS5"/>
    <n v="3451"/>
    <s v="TC capo con MdC (e/o encefalo, cranio, sella turcica, orbite) - 87.03.1"/>
    <s v="Prenotato"/>
    <d v="2018-08-03T00:00:00"/>
    <s v="APP"/>
    <s v="AUT"/>
    <d v="2018-09-24T00:00:00"/>
    <d v="2018-09-24T00:00:00"/>
    <d v="2018-08-03T00:00:00"/>
    <x v="0"/>
    <x v="0"/>
    <n v="62405224"/>
    <n v="52825794"/>
    <x v="24"/>
    <x v="5"/>
    <s v="Accesso SSR"/>
    <s v="OCC"/>
    <n v="184458207"/>
    <n v="198912194"/>
    <s v="AAS5 uo Sportelli Cup H Pordenone"/>
    <s v="TC senza e con contrasto Capo"/>
    <s v="87.03.1"/>
    <n v="60"/>
    <n v="52"/>
    <n v="52"/>
    <s v=""/>
    <x v="27"/>
    <x v="0"/>
    <x v="0"/>
  </r>
  <r>
    <s v="A.A.S. N. 5 - FRIULI OCCIDENTALE"/>
    <s v="AAS5"/>
    <n v="3026"/>
    <s v="Visita ortopedica - 89.7B.7"/>
    <s v="Annullato"/>
    <d v="2018-08-06T00:00:00"/>
    <s v="APP"/>
    <s v="AUT"/>
    <d v="2018-11-26T00:00:00"/>
    <d v="2018-11-26T00:00:00"/>
    <d v="2018-08-06T00:00:00"/>
    <x v="0"/>
    <x v="0"/>
    <n v="62447960"/>
    <n v="52861962"/>
    <x v="13"/>
    <x v="1"/>
    <s v="Accesso SSR"/>
    <s v="OCC"/>
    <n v="184603312"/>
    <n v="199069097"/>
    <s v="FVG uo Call Center"/>
    <s v="Visita ortopedica"/>
    <s v="89.7 - 8"/>
    <n v="30"/>
    <n v="112"/>
    <n v="112"/>
    <s v=""/>
    <x v="15"/>
    <x v="1"/>
    <x v="0"/>
  </r>
  <r>
    <s v="A.A.S. N. 5 - FRIULI OCCIDENTALE"/>
    <s v="AAS5"/>
    <n v="2992"/>
    <s v="Visita dermatologica - 89.7A.7"/>
    <s v="Erogato"/>
    <d v="2018-08-03T00:00:00"/>
    <s v="APP"/>
    <s v="AUT"/>
    <d v="2018-09-03T00:00:00"/>
    <d v="2018-09-03T00:00:00"/>
    <d v="2018-08-03T00:00:00"/>
    <x v="0"/>
    <x v="0"/>
    <n v="62404926"/>
    <n v="52825598"/>
    <x v="17"/>
    <x v="9"/>
    <s v="Accesso SSR"/>
    <s v="OCC"/>
    <n v="184457576"/>
    <n v="198911491"/>
    <s v="FVG uo Call Center"/>
    <s v="Visita dermatologica"/>
    <s v="89.7 - 8"/>
    <n v="30"/>
    <n v="31"/>
    <n v="31"/>
    <s v=""/>
    <x v="6"/>
    <x v="1"/>
    <x v="0"/>
  </r>
  <r>
    <s v="A.A.S. N. 5 - FRIULI OCCIDENTALE"/>
    <s v="AAS5"/>
    <n v="396"/>
    <s v="Ecografia addome inferiore (incluso: ureteri, vescica pelvi maschile o femminile) - 88.75.1"/>
    <s v="Erogato"/>
    <d v="2018-08-03T00:00:00"/>
    <s v="APP"/>
    <s v="AUT"/>
    <d v="2018-08-08T00:00:00"/>
    <d v="2018-08-08T00:00:00"/>
    <d v="2018-08-03T00:00:00"/>
    <x v="0"/>
    <x v="0"/>
    <n v="62389323"/>
    <n v="52812486"/>
    <x v="32"/>
    <x v="0"/>
    <s v="Accesso SSR"/>
    <s v="OCC"/>
    <n v="184421414"/>
    <n v="198872286"/>
    <s v="519 AAS5 uo Farmacia AI DUE GIGLI - Cordenons"/>
    <s v="Ecografia Addome superiore, Ecografia Addome inferiore, Ecografia Addome completo"/>
    <s v="88.75.1"/>
    <n v="60"/>
    <n v="5"/>
    <n v="5"/>
    <s v=""/>
    <x v="2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30T00:00:00"/>
    <d v="2018-08-30T00:00:00"/>
    <d v="2018-08-03T00:00:00"/>
    <x v="0"/>
    <x v="0"/>
    <n v="62404592"/>
    <n v="52825337"/>
    <x v="3"/>
    <x v="0"/>
    <s v="Accesso SSR"/>
    <s v="OCC"/>
    <n v="184456661"/>
    <n v="198910498"/>
    <s v="AAS5 uo Otorinolaringoiatria"/>
    <s v="Visita otorinolaringoiatrica"/>
    <s v="89.7 - 8"/>
    <n v="30"/>
    <n v="27"/>
    <n v="27"/>
    <s v=""/>
    <x v="3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31T00:00:00"/>
    <d v="2018-08-31T00:00:00"/>
    <d v="2018-08-06T00:00:00"/>
    <x v="0"/>
    <x v="0"/>
    <n v="62456790"/>
    <n v="52870189"/>
    <x v="3"/>
    <x v="0"/>
    <s v="Accesso SSR"/>
    <s v="OCC"/>
    <n v="184620247"/>
    <n v="199087428"/>
    <s v="716 AAS5 uo Farmacia TRE EFFE - Maniago"/>
    <s v="Visita otorinolaringoiatrica"/>
    <s v="89.7 - 8"/>
    <n v="30"/>
    <n v="25"/>
    <n v="25"/>
    <s v=""/>
    <x v="3"/>
    <x v="0"/>
    <x v="0"/>
  </r>
  <r>
    <s v="A.A.S. N. 5 - FRIULI OCCIDENTALE"/>
    <s v="AAS5"/>
    <n v="945"/>
    <s v="TC torace (e/o: polmoni, aorta toracica, trachea, esofago, sterno, coste, mediastino) - 87.41"/>
    <s v="Erogato"/>
    <d v="2018-08-03T00:00:00"/>
    <s v="APP"/>
    <s v="AUT"/>
    <d v="2018-08-07T00:00:00"/>
    <d v="2018-08-07T00:00:00"/>
    <d v="2018-08-03T00:00:00"/>
    <x v="0"/>
    <x v="0"/>
    <n v="62404431"/>
    <n v="52825145"/>
    <x v="2"/>
    <x v="0"/>
    <s v="Accesso SSR"/>
    <s v="OCC"/>
    <n v="184456286"/>
    <n v="198910077"/>
    <s v="AAS5 uo Sportelli Cup H Pordenone"/>
    <s v="TC senza e con contrasto Torace"/>
    <s v="87.41"/>
    <n v="60"/>
    <n v="4"/>
    <n v="4"/>
    <s v=""/>
    <x v="20"/>
    <x v="0"/>
    <x v="0"/>
  </r>
  <r>
    <s v="A.A.S. N. 5 - FRIULI OCCIDENTALE"/>
    <s v="AAS5"/>
    <n v="3294"/>
    <s v="Test cardiovascolare da sforzo con cicloergometro - 89.41"/>
    <s v="Erogato"/>
    <d v="2018-06-19T00:00:00"/>
    <s v="APP"/>
    <s v="AUT"/>
    <d v="2018-08-17T00:00:00"/>
    <d v="2018-08-17T00:00:00"/>
    <d v="2018-08-06T00:00:00"/>
    <x v="0"/>
    <x v="0"/>
    <n v="62446197"/>
    <n v="51880148"/>
    <x v="4"/>
    <x v="2"/>
    <s v="Accesso SSR"/>
    <s v="OCC"/>
    <n v="184599252"/>
    <n v="199064691"/>
    <s v="AAS5 uo Cardiologia Riabilitativa SA"/>
    <s v="Elettrocardiogramma da sforzo"/>
    <s v="89.41"/>
    <n v="60"/>
    <n v="59"/>
    <n v="59"/>
    <s v=""/>
    <x v="13"/>
    <x v="0"/>
    <x v="3"/>
  </r>
  <r>
    <s v="A.A.S. N. 5 - FRIULI OCCIDENTALE"/>
    <s v="AAS5"/>
    <n v="412"/>
    <s v="Ecografia cardiaca, cuore a riposo (ecocardiografia) - 88.7211"/>
    <s v="Prenotato"/>
    <d v="2018-08-02T00:00:00"/>
    <s v="APP"/>
    <s v="AUT"/>
    <d v="2018-10-01T00:00:00"/>
    <d v="2018-10-01T00:00:00"/>
    <d v="2018-08-02T00:00:00"/>
    <x v="0"/>
    <x v="0"/>
    <n v="62378281"/>
    <n v="52803042"/>
    <x v="4"/>
    <x v="2"/>
    <s v="Accesso SSR"/>
    <s v="OCC"/>
    <n v="184378982"/>
    <n v="198827280"/>
    <s v="AAS5 uo Cardiologia Riabilitativa SA"/>
    <s v="Ecografia cardiaca a riposo, Ecografia cardiaca con prova fisica o farmacologica, Ecografia cardiaca con contrasto"/>
    <s v="88.7211"/>
    <n v="60"/>
    <n v="60"/>
    <n v="60"/>
    <s v=""/>
    <x v="4"/>
    <x v="0"/>
    <x v="0"/>
  </r>
  <r>
    <s v="A.A.S. N. 5 - FRIULI OCCIDENTALE"/>
    <s v="AAS5"/>
    <n v="3294"/>
    <s v="Test cardiovascolare da sforzo con cicloergometro - 89.41"/>
    <s v="Erogato"/>
    <d v="2018-08-03T00:00:00"/>
    <s v="APP"/>
    <s v="AUT"/>
    <d v="2018-08-17T00:00:00"/>
    <d v="2018-08-17T00:00:00"/>
    <d v="2018-08-06T00:00:00"/>
    <x v="0"/>
    <x v="0"/>
    <n v="62446138"/>
    <n v="52818752"/>
    <x v="4"/>
    <x v="2"/>
    <s v="Accesso SSR"/>
    <s v="OCC"/>
    <n v="184599086"/>
    <n v="199064539"/>
    <s v="AAS5 uo Cardiologia Riabilitativa SA"/>
    <s v="Elettrocardiogramma da sforzo"/>
    <s v="89.41"/>
    <n v="60"/>
    <n v="14"/>
    <n v="14"/>
    <s v=""/>
    <x v="13"/>
    <x v="0"/>
    <x v="0"/>
  </r>
  <r>
    <s v="A.A.S. N. 5 - FRIULI OCCIDENTALE"/>
    <s v="AAS5"/>
    <n v="2985"/>
    <s v="Visita cardiologica - 89.7A.3"/>
    <s v="Erogato"/>
    <d v="2018-07-25T00:00:00"/>
    <s v="APP"/>
    <s v="AUT"/>
    <d v="2018-08-17T00:00:00"/>
    <d v="2018-08-17T00:00:00"/>
    <d v="2018-08-06T00:00:00"/>
    <x v="0"/>
    <x v="0"/>
    <n v="62446088"/>
    <n v="52631827"/>
    <x v="4"/>
    <x v="2"/>
    <s v="Accesso SSR"/>
    <s v="OCC"/>
    <n v="184598951"/>
    <n v="199064379"/>
    <s v="AAS5 uo Cardiologia Riabilitativa SA"/>
    <s v="Visita cardiologica"/>
    <s v="89.7 - 8"/>
    <n v="30"/>
    <n v="23"/>
    <n v="23"/>
    <s v=""/>
    <x v="7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8-17T00:00:00"/>
    <d v="2018-08-17T00:00:00"/>
    <d v="2018-08-06T00:00:00"/>
    <x v="0"/>
    <x v="0"/>
    <n v="62446088"/>
    <n v="52631827"/>
    <x v="4"/>
    <x v="2"/>
    <s v="Accesso SSR"/>
    <s v="OCC"/>
    <n v="184598950"/>
    <n v="199064378"/>
    <s v="AAS5 uo Cardiologia Riabilitativa SA"/>
    <s v="Elettrocardiogramma"/>
    <s v="89.52"/>
    <n v="60"/>
    <n v="23"/>
    <n v="23"/>
    <s v=""/>
    <x v="5"/>
    <x v="0"/>
    <x v="1"/>
  </r>
  <r>
    <s v="A.A.S. N. 5 - FRIULI OCCIDENTALE"/>
    <s v="AAS5"/>
    <n v="2992"/>
    <s v="Visita dermatologica - 89.7A.7"/>
    <s v="Erogato"/>
    <d v="2018-08-06T00:00:00"/>
    <s v="APP"/>
    <s v="AUT"/>
    <d v="2018-09-03T00:00:00"/>
    <d v="2018-09-03T00:00:00"/>
    <d v="2018-08-06T00:00:00"/>
    <x v="0"/>
    <x v="0"/>
    <n v="62445597"/>
    <n v="52860175"/>
    <x v="6"/>
    <x v="0"/>
    <s v="Accesso SSR"/>
    <s v="OCC"/>
    <n v="184597868"/>
    <n v="199063175"/>
    <s v="AAS5 uo Dermatologia"/>
    <s v="Visita dermatologica"/>
    <s v="89.7 - 8"/>
    <n v="30"/>
    <n v="28"/>
    <n v="28"/>
    <s v=""/>
    <x v="6"/>
    <x v="0"/>
    <x v="0"/>
  </r>
  <r>
    <s v="A.A.S. N. 5 - FRIULI OCCIDENTALE"/>
    <s v="AAS5"/>
    <n v="3019"/>
    <s v="Visita oculistica - 95.02"/>
    <s v="Erogato"/>
    <d v="2018-08-03T00:00:00"/>
    <s v="APP"/>
    <s v="AUT"/>
    <d v="2018-08-27T00:00:00"/>
    <d v="2018-08-27T00:00:00"/>
    <d v="2018-08-03T00:00:00"/>
    <x v="0"/>
    <x v="0"/>
    <n v="62404292"/>
    <n v="52825087"/>
    <x v="12"/>
    <x v="0"/>
    <s v="Accesso SSR"/>
    <s v="OCC"/>
    <n v="184455942"/>
    <n v="198909720"/>
    <s v="FVG uo Call Center"/>
    <s v="Visita oculistica"/>
    <s v="95.02"/>
    <n v="30"/>
    <n v="24"/>
    <n v="24"/>
    <s v=""/>
    <x v="17"/>
    <x v="0"/>
    <x v="0"/>
  </r>
  <r>
    <s v="A.A.S. N. 5 - FRIULI OCCIDENTALE"/>
    <s v="AAS5"/>
    <n v="402"/>
    <s v="Ecografia addome superiore fegato vie biliari - 88.74.1"/>
    <s v="Erogato"/>
    <d v="2018-08-06T00:00:00"/>
    <s v="APP"/>
    <s v="AUT"/>
    <d v="2018-09-10T00:00:00"/>
    <d v="2018-08-27T00:00:00"/>
    <d v="2018-08-06T00:00:00"/>
    <x v="0"/>
    <x v="0"/>
    <n v="62445441"/>
    <n v="52860050"/>
    <x v="20"/>
    <x v="0"/>
    <s v="Accesso SSR"/>
    <s v="OCC"/>
    <n v="184597385"/>
    <n v="199062663"/>
    <s v="AAS5 uo Gastroenterologia"/>
    <s v="Ecografia Addome superiore, Ecografia Addome inferiore, Ecografia Addome completo"/>
    <s v="88.74.1"/>
    <n v="60"/>
    <n v="35"/>
    <n v="21"/>
    <s v=""/>
    <x v="2"/>
    <x v="0"/>
    <x v="0"/>
  </r>
  <r>
    <s v="A.A.S. N. 5 - FRIULI OCCIDENTALE"/>
    <s v="AAS5"/>
    <n v="799"/>
    <s v="RM spalla e/o braccio - 88.94.1"/>
    <s v="Annullato"/>
    <d v="2018-08-03T00:00:00"/>
    <s v="APP"/>
    <s v="AUT"/>
    <d v="2018-08-08T00:00:00"/>
    <d v="2018-08-08T00:00:00"/>
    <d v="2018-08-03T00:00:00"/>
    <x v="0"/>
    <x v="0"/>
    <n v="62389122"/>
    <n v="52812309"/>
    <x v="16"/>
    <x v="1"/>
    <s v="Accesso SSR"/>
    <s v="OCC"/>
    <n v="184420908"/>
    <n v="198871747"/>
    <s v="AAS5 uo Sportelli Cup H San Vito"/>
    <s v="RMN Muscoloscheletrica"/>
    <s v="88.94.1"/>
    <n v="60"/>
    <n v="5"/>
    <n v="5"/>
    <s v=""/>
    <x v="34"/>
    <x v="0"/>
    <x v="0"/>
  </r>
  <r>
    <s v="A.A.S. N. 5 - FRIULI OCCIDENTALE"/>
    <s v="AAS5"/>
    <n v="914"/>
    <s v="TC addome completo con MdC - 88.01.6"/>
    <s v="Prenotato"/>
    <d v="2018-08-03T00:00:00"/>
    <s v="APP"/>
    <s v="AUT"/>
    <d v="2018-09-24T00:00:00"/>
    <d v="2018-09-24T00:00:00"/>
    <d v="2018-08-03T00:00:00"/>
    <x v="0"/>
    <x v="0"/>
    <n v="62405224"/>
    <n v="52825794"/>
    <x v="24"/>
    <x v="5"/>
    <s v="Accesso SSR"/>
    <s v="OCC"/>
    <n v="184458206"/>
    <n v="198912193"/>
    <s v="AAS5 uo Sportelli Cup H Pordenone"/>
    <s v="TC senza e con contrasto Addome completo"/>
    <s v="88.01.6"/>
    <n v="60"/>
    <n v="52"/>
    <n v="52"/>
    <s v=""/>
    <x v="28"/>
    <x v="0"/>
    <x v="0"/>
  </r>
  <r>
    <s v="A.A.S. N. 5 - FRIULI OCCIDENTALE"/>
    <s v="AAS5"/>
    <n v="475"/>
    <s v="Esofagogastroduodenoscopia EGD - 45.13"/>
    <s v="Erogato"/>
    <d v="2018-08-06T00:00:00"/>
    <s v="APP"/>
    <s v="AUT"/>
    <d v="2018-08-09T00:00:00"/>
    <d v="2018-08-09T00:00:00"/>
    <d v="2018-08-06T00:00:00"/>
    <x v="0"/>
    <x v="0"/>
    <n v="62427525"/>
    <n v="52845167"/>
    <x v="20"/>
    <x v="5"/>
    <s v="Accesso SSR"/>
    <s v="OCC"/>
    <n v="184553703"/>
    <n v="199015690"/>
    <s v="AAS5 uo Sportelli Cup H Spilimbergo"/>
    <s v="Esofagogastroduodenoscopia"/>
    <s v="45.13"/>
    <n v="60"/>
    <n v="3"/>
    <n v="3"/>
    <s v=""/>
    <x v="26"/>
    <x v="0"/>
    <x v="0"/>
  </r>
  <r>
    <s v="A.A.S. N. 5 - FRIULI OCCIDENTALE"/>
    <s v="AAS5"/>
    <n v="3019"/>
    <s v="Visita oculistica - 95.02"/>
    <s v="Annullato"/>
    <d v="2018-08-03T00:00:00"/>
    <s v="APP"/>
    <s v="AUT"/>
    <d v="2018-08-27T00:00:00"/>
    <d v="2018-08-27T00:00:00"/>
    <d v="2018-08-03T00:00:00"/>
    <x v="0"/>
    <x v="0"/>
    <n v="62404092"/>
    <n v="52824918"/>
    <x v="12"/>
    <x v="0"/>
    <s v="Accesso SSR"/>
    <s v="OCC"/>
    <n v="184455582"/>
    <n v="198909271"/>
    <s v="AAS5 uo Sportelli Cup H Pordenone"/>
    <s v="Visita oculistica"/>
    <s v="95.02"/>
    <n v="30"/>
    <n v="24"/>
    <n v="24"/>
    <s v=""/>
    <x v="17"/>
    <x v="0"/>
    <x v="0"/>
  </r>
  <r>
    <s v="A.A.S. N. 5 - FRIULI OCCIDENTALE"/>
    <s v="AAS5"/>
    <n v="914"/>
    <s v="TC addome completo con MdC - 88.01.6"/>
    <s v="Prenotato"/>
    <d v="2018-08-03T00:00:00"/>
    <s v="APP"/>
    <s v="AUT"/>
    <d v="2018-09-17T00:00:00"/>
    <d v="2018-09-17T00:00:00"/>
    <d v="2018-08-03T00:00:00"/>
    <x v="0"/>
    <x v="0"/>
    <n v="62388960"/>
    <n v="52812189"/>
    <x v="24"/>
    <x v="5"/>
    <s v="Accesso SSR"/>
    <s v="OCC"/>
    <n v="184420502"/>
    <n v="198871315"/>
    <s v="FVG uo Call Center"/>
    <s v="TC senza e con contrasto Addome completo"/>
    <s v="88.01.6"/>
    <n v="60"/>
    <n v="45"/>
    <n v="45"/>
    <s v=""/>
    <x v="28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21T00:00:00"/>
    <d v="2018-08-21T00:00:00"/>
    <d v="2018-08-03T00:00:00"/>
    <x v="0"/>
    <x v="0"/>
    <n v="62403515"/>
    <n v="52824454"/>
    <x v="0"/>
    <x v="0"/>
    <s v="Accesso SSR"/>
    <s v="OCC"/>
    <n v="184454194"/>
    <n v="198907733"/>
    <s v="FVG uo Call Center"/>
    <s v="Elettrocardiogramma"/>
    <s v="89.52"/>
    <n v="60"/>
    <n v="18"/>
    <n v="18"/>
    <s v=""/>
    <x v="5"/>
    <x v="0"/>
    <x v="0"/>
  </r>
  <r>
    <s v="A.A.S. N. 5 - FRIULI OCCIDENTALE"/>
    <s v="AAS5"/>
    <n v="2985"/>
    <s v="Visita cardiologica - 89.7A.3"/>
    <s v="Erogato"/>
    <d v="2018-08-03T00:00:00"/>
    <s v="APP"/>
    <s v="AUT"/>
    <d v="2018-08-21T00:00:00"/>
    <d v="2018-08-21T00:00:00"/>
    <d v="2018-08-03T00:00:00"/>
    <x v="0"/>
    <x v="0"/>
    <n v="62403515"/>
    <n v="52824454"/>
    <x v="0"/>
    <x v="0"/>
    <s v="Accesso SSR"/>
    <s v="OCC"/>
    <n v="184454192"/>
    <n v="198907731"/>
    <s v="FVG uo Call Center"/>
    <s v="Visita cardiologica"/>
    <s v="89.7 - 8"/>
    <n v="30"/>
    <n v="18"/>
    <n v="18"/>
    <s v=""/>
    <x v="7"/>
    <x v="0"/>
    <x v="0"/>
  </r>
  <r>
    <s v="A.A.S. N. 5 - FRIULI OCCIDENTALE"/>
    <s v="AAS5"/>
    <n v="3031"/>
    <s v="Visita pneumologica - 89.7B.9"/>
    <s v="Erogato"/>
    <d v="2018-08-07T00:00:00"/>
    <s v="APP"/>
    <s v="AUT"/>
    <d v="2018-08-21T00:00:00"/>
    <d v="2018-08-21T00:00:00"/>
    <d v="2018-08-07T00:00:00"/>
    <x v="0"/>
    <x v="0"/>
    <n v="62481150"/>
    <n v="52890604"/>
    <x v="8"/>
    <x v="3"/>
    <s v="Accesso SSR"/>
    <s v="OCC"/>
    <n v="184695593"/>
    <n v="199167932"/>
    <s v="FVG uo Call Center"/>
    <s v="Visita pneumologica"/>
    <s v="89.7 - 8"/>
    <n v="30"/>
    <n v="14"/>
    <n v="14"/>
    <s v=""/>
    <x v="24"/>
    <x v="0"/>
    <x v="0"/>
  </r>
  <r>
    <s v="A.A.S. N. 5 - FRIULI OCCIDENTALE"/>
    <s v="AAS5"/>
    <n v="434"/>
    <s v="Ecografia ostetrica transnucale translucenza - 88.78.4"/>
    <s v="Erogato"/>
    <d v="2018-08-06T00:00:00"/>
    <s v="APP"/>
    <s v="AUT"/>
    <d v="2018-08-25T00:00:00"/>
    <d v="2018-08-25T00:00:00"/>
    <d v="2018-08-06T00:00:00"/>
    <x v="0"/>
    <x v="0"/>
    <n v="62443460"/>
    <n v="52858400"/>
    <x v="34"/>
    <x v="1"/>
    <s v="Accesso SSR"/>
    <s v="OCC"/>
    <n v="184592007"/>
    <n v="199056766"/>
    <s v="AAS5 uo Ostetricia_Ginecologia SV"/>
    <s v="Ecografia Ostetrico - Ginecologica"/>
    <s v="88.78"/>
    <n v="60"/>
    <n v="19"/>
    <n v="19"/>
    <s v=""/>
    <x v="36"/>
    <x v="0"/>
    <x v="0"/>
  </r>
  <r>
    <s v="A.A.S. N. 5 - FRIULI OCCIDENTALE"/>
    <s v="AAS5"/>
    <n v="3450"/>
    <s v="TC capo (e/o encefalo, cranio, sella turcica, orbite) - 87.03"/>
    <s v="Annullato"/>
    <d v="2018-08-06T00:00:00"/>
    <s v="APP"/>
    <s v="AUT"/>
    <d v="2018-09-24T00:00:00"/>
    <d v="2018-09-24T00:00:00"/>
    <d v="2018-08-06T00:00:00"/>
    <x v="0"/>
    <x v="0"/>
    <n v="62443477"/>
    <n v="52858415"/>
    <x v="24"/>
    <x v="5"/>
    <s v="Accesso SSR"/>
    <s v="OCC"/>
    <n v="184591933"/>
    <n v="199056700"/>
    <s v="AAS5 uo Sportelli Cup H Spilimbergo"/>
    <s v="TC senza e con contrasto Capo"/>
    <s v="87.03"/>
    <n v="60"/>
    <n v="49"/>
    <n v="49"/>
    <s v=""/>
    <x v="27"/>
    <x v="0"/>
    <x v="0"/>
  </r>
  <r>
    <s v="A.A.S. N. 5 - FRIULI OCCIDENTALE"/>
    <s v="AAS5"/>
    <n v="3017"/>
    <s v="Visita neurologica - 89.13"/>
    <s v="Erogato"/>
    <d v="2018-08-02T00:00:00"/>
    <s v="APP"/>
    <s v="AUT"/>
    <d v="2018-08-14T00:00:00"/>
    <d v="2018-08-03T00:00:00"/>
    <d v="2018-08-02T00:00:00"/>
    <x v="0"/>
    <x v="0"/>
    <n v="62378166"/>
    <n v="52802975"/>
    <x v="11"/>
    <x v="7"/>
    <s v="Accesso SSR"/>
    <s v="OCC"/>
    <n v="184378673"/>
    <n v="198826922"/>
    <s v="AAS5 uo Sportelli Cup H Spilimbergo"/>
    <s v="Visita neurologica"/>
    <s v="89.13"/>
    <n v="30"/>
    <n v="12"/>
    <n v="1"/>
    <s v=""/>
    <x v="21"/>
    <x v="0"/>
    <x v="0"/>
  </r>
  <r>
    <s v="A.A.S. N. 5 - FRIULI OCCIDENTALE"/>
    <s v="AAS5"/>
    <n v="945"/>
    <s v="TC torace (e/o: polmoni, aorta toracica, trachea, esofago, sterno, coste, mediastino) - 87.41"/>
    <s v="Prenotato"/>
    <d v="2018-08-03T00:00:00"/>
    <s v="APP"/>
    <s v="AUT"/>
    <d v="2018-09-18T00:00:00"/>
    <d v="2018-09-18T00:00:00"/>
    <d v="2018-08-03T00:00:00"/>
    <x v="0"/>
    <x v="0"/>
    <n v="62403341"/>
    <n v="52824294"/>
    <x v="24"/>
    <x v="5"/>
    <s v="Accesso SSR"/>
    <s v="OCC"/>
    <n v="184453794"/>
    <n v="198907322"/>
    <s v="FVG uo Call Center"/>
    <s v="TC senza e con contrasto Torace"/>
    <s v="87.41"/>
    <n v="60"/>
    <n v="46"/>
    <n v="46"/>
    <s v=""/>
    <x v="20"/>
    <x v="0"/>
    <x v="0"/>
  </r>
  <r>
    <s v="A.A.S. N. 5 - FRIULI OCCIDENTALE"/>
    <s v="AAS5"/>
    <n v="3264"/>
    <s v="Elettrocardiogramma (ECG) - 89.52"/>
    <s v="Non presentato"/>
    <d v="2018-08-03T00:00:00"/>
    <s v="APP"/>
    <s v="AUT"/>
    <d v="2018-08-24T00:00:00"/>
    <d v="2018-08-07T00:00:00"/>
    <d v="2018-08-03T00:00:00"/>
    <x v="0"/>
    <x v="0"/>
    <n v="62388660"/>
    <n v="52811958"/>
    <x v="4"/>
    <x v="2"/>
    <s v="Accesso SSR"/>
    <s v="OCC"/>
    <n v="184419784"/>
    <n v="198870559"/>
    <s v="FVG uo Call Center"/>
    <s v="Elettrocardiogramma"/>
    <s v="89.52"/>
    <n v="60"/>
    <n v="21"/>
    <n v="4"/>
    <s v=""/>
    <x v="5"/>
    <x v="0"/>
    <x v="0"/>
  </r>
  <r>
    <s v="A.A.S. N. 5 - FRIULI OCCIDENTALE"/>
    <s v="AAS5"/>
    <n v="2985"/>
    <s v="Visita cardiologica - 89.7A.3"/>
    <s v="Non presentato"/>
    <d v="2018-08-03T00:00:00"/>
    <s v="APP"/>
    <s v="AUT"/>
    <d v="2018-08-24T00:00:00"/>
    <d v="2018-08-07T00:00:00"/>
    <d v="2018-08-03T00:00:00"/>
    <x v="0"/>
    <x v="0"/>
    <n v="62388660"/>
    <n v="52811958"/>
    <x v="4"/>
    <x v="2"/>
    <s v="Accesso SSR"/>
    <s v="OCC"/>
    <n v="184419781"/>
    <n v="198870557"/>
    <s v="FVG uo Call Center"/>
    <s v="Visita cardiologica"/>
    <s v="89.7 - 8"/>
    <n v="30"/>
    <n v="21"/>
    <n v="4"/>
    <s v=""/>
    <x v="7"/>
    <x v="0"/>
    <x v="0"/>
  </r>
  <r>
    <s v="A.A.S. N. 5 - FRIULI OCCIDENTALE"/>
    <s v="AAS5"/>
    <n v="3019"/>
    <s v="Visita oculistica - 95.02"/>
    <s v="Erogato"/>
    <d v="2018-08-07T00:00:00"/>
    <s v="APP"/>
    <s v="AUT"/>
    <d v="2018-08-14T00:00:00"/>
    <d v="2018-08-14T00:00:00"/>
    <d v="2018-08-07T00:00:00"/>
    <x v="0"/>
    <x v="0"/>
    <n v="62470544"/>
    <n v="52881627"/>
    <x v="17"/>
    <x v="9"/>
    <s v="Accesso SSR"/>
    <s v="OCC"/>
    <n v="184670093"/>
    <n v="199140240"/>
    <s v="FVG uo Call Center"/>
    <s v="Visita oculistica"/>
    <s v="95.02"/>
    <n v="30"/>
    <n v="7"/>
    <n v="7"/>
    <s v=""/>
    <x v="17"/>
    <x v="0"/>
    <x v="0"/>
  </r>
  <r>
    <s v="A.A.S. N. 5 - FRIULI OCCIDENTALE"/>
    <s v="AAS5"/>
    <n v="475"/>
    <s v="Esofagogastroduodenoscopia EGD - 45.13"/>
    <s v="Annullato"/>
    <d v="2018-08-03T00:00:00"/>
    <s v="APP"/>
    <s v="AUT"/>
    <d v="2018-08-31T00:00:00"/>
    <d v="2018-08-31T00:00:00"/>
    <d v="2018-08-03T00:00:00"/>
    <x v="0"/>
    <x v="0"/>
    <n v="62408565"/>
    <n v="52828542"/>
    <x v="1"/>
    <x v="1"/>
    <s v="Accesso SSR"/>
    <s v="OCC"/>
    <n v="184467795"/>
    <n v="198922644"/>
    <s v="485 AAS5 uo Farmacia SANSON - Pasiano PN"/>
    <s v="Esofagogastroduodenoscopia"/>
    <s v="45.13"/>
    <n v="60"/>
    <n v="28"/>
    <n v="28"/>
    <s v=""/>
    <x v="26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22T00:00:00"/>
    <d v="2018-08-22T00:00:00"/>
    <d v="2018-08-06T00:00:00"/>
    <x v="0"/>
    <x v="0"/>
    <n v="62448473"/>
    <n v="52862398"/>
    <x v="2"/>
    <x v="0"/>
    <s v="Accesso SSR"/>
    <s v="OCC"/>
    <n v="184604509"/>
    <n v="199070421"/>
    <s v="FVG uo Call Center"/>
    <s v="Ecografia Addome superiore, Ecografia Addome inferiore, Ecografia Addome completo"/>
    <s v="88.76.1"/>
    <n v="60"/>
    <n v="16"/>
    <n v="16"/>
    <s v=""/>
    <x v="2"/>
    <x v="0"/>
    <x v="0"/>
  </r>
  <r>
    <s v="A.A.S. N. 5 - FRIULI OCCIDENTALE"/>
    <s v="AAS5"/>
    <n v="3292"/>
    <s v="Holter, elettrocardiogramma dinamico - 89.50"/>
    <s v="Prenotato"/>
    <d v="2018-08-07T00:00:00"/>
    <s v="APP"/>
    <s v="AUT"/>
    <d v="2018-10-09T00:00:00"/>
    <d v="2018-10-09T00:00:00"/>
    <d v="2018-08-07T00:00:00"/>
    <x v="0"/>
    <x v="0"/>
    <n v="62477122"/>
    <n v="52887199"/>
    <x v="0"/>
    <x v="0"/>
    <s v="Accesso SSR"/>
    <s v="OCC"/>
    <n v="184685323"/>
    <n v="199156669"/>
    <s v="AAS5 uo Cardiologia."/>
    <s v="Elettrocardiogramma dinamico (Holter)"/>
    <s v="89.50"/>
    <n v="60"/>
    <n v="63"/>
    <n v="63"/>
    <s v=""/>
    <x v="0"/>
    <x v="1"/>
    <x v="0"/>
  </r>
  <r>
    <s v="A.A.S. N. 5 - FRIULI OCCIDENTALE"/>
    <s v="AAS5"/>
    <n v="412"/>
    <s v="Ecografia cardiaca, cuore a riposo (ecocardiografia) - 88.7211"/>
    <s v="Prenotato"/>
    <d v="2018-08-02T00:00:00"/>
    <s v="APP"/>
    <s v="AUT"/>
    <d v="2018-10-01T00:00:00"/>
    <d v="2018-10-01T00:00:00"/>
    <d v="2018-08-02T00:00:00"/>
    <x v="0"/>
    <x v="0"/>
    <n v="62375052"/>
    <n v="52800359"/>
    <x v="4"/>
    <x v="2"/>
    <s v="Accesso SSR"/>
    <s v="OCC"/>
    <n v="184370717"/>
    <n v="198818318"/>
    <s v="AAS5 uo Cardiologia Riabilitativa SA"/>
    <s v="Ecografia cardiaca a riposo, Ecografia cardiaca con prova fisica o farmacologica, Ecografia cardiaca con contrasto"/>
    <s v="88.7211"/>
    <n v="60"/>
    <n v="60"/>
    <n v="60"/>
    <s v=""/>
    <x v="4"/>
    <x v="0"/>
    <x v="0"/>
  </r>
  <r>
    <s v="A.A.S. N. 5 - FRIULI OCCIDENTALE"/>
    <s v="AAS5"/>
    <n v="3001"/>
    <s v="Visita fisiatrica - 89.7B.2"/>
    <s v="Erogato"/>
    <d v="2018-08-03T00:00:00"/>
    <s v="APP"/>
    <s v="AUT"/>
    <d v="2018-09-13T00:00:00"/>
    <d v="2018-09-13T00:00:00"/>
    <d v="2018-08-03T00:00:00"/>
    <x v="0"/>
    <x v="0"/>
    <n v="62407889"/>
    <n v="52827967"/>
    <x v="26"/>
    <x v="1"/>
    <s v="Accesso SSR"/>
    <s v="OCC"/>
    <n v="184465514"/>
    <n v="198920221"/>
    <s v="FVG uo Call Center"/>
    <s v="Visita fisiatrica"/>
    <s v="89.7 - 8"/>
    <n v="30"/>
    <n v="41"/>
    <n v="41"/>
    <s v=""/>
    <x v="8"/>
    <x v="1"/>
    <x v="0"/>
  </r>
  <r>
    <s v="A.A.S. N. 5 - FRIULI OCCIDENTALE"/>
    <s v="AAS5"/>
    <n v="4284"/>
    <s v="Visita chirurgica vascolare - 89.7A.6"/>
    <s v="Erogato"/>
    <d v="2018-08-03T00:00:00"/>
    <s v="APP"/>
    <s v="AUT"/>
    <d v="2018-08-27T00:00:00"/>
    <d v="2018-08-27T00:00:00"/>
    <d v="2018-08-03T00:00:00"/>
    <x v="0"/>
    <x v="0"/>
    <n v="62402254"/>
    <n v="52823384"/>
    <x v="28"/>
    <x v="0"/>
    <s v="Accesso SSR"/>
    <s v="OCC"/>
    <n v="184450917"/>
    <n v="198904239"/>
    <s v="AAS5 uo Sportelli Cup H Pordenone"/>
    <s v="Visita chirurgia vascolare"/>
    <s v="89.7 - 8"/>
    <n v="30"/>
    <n v="24"/>
    <n v="24"/>
    <s v=""/>
    <x v="31"/>
    <x v="0"/>
    <x v="0"/>
  </r>
  <r>
    <s v="A.A.S. N. 5 - FRIULI OCCIDENTALE"/>
    <s v="AAS5"/>
    <n v="2985"/>
    <s v="Visita cardiologica - 89.7A.3"/>
    <s v="Erogato"/>
    <d v="2018-08-06T00:00:00"/>
    <s v="APP"/>
    <s v="AUT"/>
    <d v="2018-09-12T00:00:00"/>
    <d v="2018-09-12T00:00:00"/>
    <d v="2018-08-06T00:00:00"/>
    <x v="0"/>
    <x v="0"/>
    <n v="62441569"/>
    <n v="52856855"/>
    <x v="5"/>
    <x v="1"/>
    <s v="Accesso SSR"/>
    <s v="OCC"/>
    <n v="184587298"/>
    <n v="199051660"/>
    <s v="AAS5 uo Cardiologia SV"/>
    <s v="Visita cardiologica"/>
    <s v="89.7 - 8"/>
    <n v="30"/>
    <n v="37"/>
    <n v="37"/>
    <s v=""/>
    <x v="7"/>
    <x v="1"/>
    <x v="0"/>
  </r>
  <r>
    <s v="A.A.S. N. 5 - FRIULI OCCIDENTALE"/>
    <s v="AAS5"/>
    <n v="3264"/>
    <s v="Elettrocardiogramma (ECG) - 89.52"/>
    <s v="In esecuzione"/>
    <d v="2018-08-06T00:00:00"/>
    <s v="APP"/>
    <s v="AUT"/>
    <d v="2018-09-07T00:00:00"/>
    <d v="2018-09-07T00:00:00"/>
    <d v="2018-08-06T00:00:00"/>
    <x v="0"/>
    <x v="0"/>
    <n v="62441450"/>
    <n v="52856750"/>
    <x v="5"/>
    <x v="1"/>
    <s v="Accesso SSR"/>
    <s v="OCC"/>
    <n v="184587057"/>
    <n v="199051371"/>
    <s v="FVG uo Call Center"/>
    <s v="Elettrocardiogramma"/>
    <s v="89.52"/>
    <n v="60"/>
    <n v="32"/>
    <n v="32"/>
    <s v=""/>
    <x v="5"/>
    <x v="0"/>
    <x v="0"/>
  </r>
  <r>
    <s v="A.A.S. N. 5 - FRIULI OCCIDENTALE"/>
    <s v="AAS5"/>
    <n v="3264"/>
    <s v="Elettrocardiogramma (ECG) - 89.52"/>
    <s v="Erogato"/>
    <d v="2018-08-06T00:00:00"/>
    <s v="APP"/>
    <s v="AUT"/>
    <d v="2018-08-13T00:00:00"/>
    <d v="2018-08-06T00:00:00"/>
    <d v="2018-08-06T00:00:00"/>
    <x v="0"/>
    <x v="0"/>
    <n v="62441420"/>
    <n v="52856721"/>
    <x v="5"/>
    <x v="1"/>
    <s v="Accesso SSR"/>
    <s v="OCC"/>
    <n v="184587025"/>
    <n v="199051318"/>
    <s v="AAS5 uo Cardiologia SV"/>
    <s v="Elettrocardiogramma"/>
    <s v="89.52"/>
    <n v="60"/>
    <n v="7"/>
    <n v="0"/>
    <s v=""/>
    <x v="5"/>
    <x v="0"/>
    <x v="0"/>
  </r>
  <r>
    <s v="A.A.S. N. 5 - FRIULI OCCIDENTALE"/>
    <s v="AAS5"/>
    <n v="2985"/>
    <s v="Visita cardiologica - 89.7A.3"/>
    <s v="Erogato"/>
    <d v="2018-08-07T00:00:00"/>
    <s v="APP"/>
    <s v="AUT"/>
    <d v="2018-08-22T00:00:00"/>
    <d v="2018-08-22T00:00:00"/>
    <d v="2018-08-07T00:00:00"/>
    <x v="0"/>
    <x v="0"/>
    <n v="62476439"/>
    <n v="52886620"/>
    <x v="5"/>
    <x v="1"/>
    <s v="Accesso SSR"/>
    <s v="OCC"/>
    <n v="184683794"/>
    <n v="199154959"/>
    <s v="FVG uo Call Center"/>
    <s v="Visita cardiologica"/>
    <s v="89.7 - 8"/>
    <n v="30"/>
    <n v="15"/>
    <n v="15"/>
    <s v=""/>
    <x v="7"/>
    <x v="0"/>
    <x v="0"/>
  </r>
  <r>
    <s v="A.A.S. N. 5 - FRIULI OCCIDENTALE"/>
    <s v="AAS5"/>
    <n v="718"/>
    <s v="RM rachide lombosacrale - 88.93"/>
    <s v="Prenotato"/>
    <d v="2018-08-07T00:00:00"/>
    <s v="APP"/>
    <s v="AUT"/>
    <d v="2018-09-25T00:00:00"/>
    <d v="2018-09-25T00:00:00"/>
    <d v="2018-08-07T00:00:00"/>
    <x v="0"/>
    <x v="0"/>
    <n v="62483349"/>
    <n v="52892337"/>
    <x v="16"/>
    <x v="1"/>
    <s v="Accesso SSR"/>
    <s v="OCC"/>
    <n v="184700907"/>
    <n v="199173745"/>
    <s v="FVG uo Call Center"/>
    <s v="RMN Colonna vertebrale"/>
    <s v="88.93"/>
    <n v="60"/>
    <n v="49"/>
    <n v="49"/>
    <s v=""/>
    <x v="18"/>
    <x v="0"/>
    <x v="0"/>
  </r>
  <r>
    <s v="A.A.S. N. 5 - FRIULI OCCIDENTALE"/>
    <s v="AAS5"/>
    <n v="3019"/>
    <s v="Visita oculistica - 95.02"/>
    <s v="Erogato"/>
    <d v="2018-08-03T00:00:00"/>
    <s v="APP"/>
    <s v="AUT"/>
    <d v="2018-09-10T00:00:00"/>
    <d v="2018-08-06T00:00:00"/>
    <d v="2018-08-03T00:00:00"/>
    <x v="0"/>
    <x v="0"/>
    <n v="62401890"/>
    <n v="52823076"/>
    <x v="12"/>
    <x v="0"/>
    <s v="Accesso SSR"/>
    <s v="OCC"/>
    <n v="184449983"/>
    <n v="198903209"/>
    <s v="AAS5 uo Oculistica"/>
    <s v="Visita oculistica"/>
    <s v="95.02"/>
    <n v="30"/>
    <n v="38"/>
    <n v="3"/>
    <s v=""/>
    <x v="17"/>
    <x v="2"/>
    <x v="0"/>
  </r>
  <r>
    <s v="A.A.S. N. 5 - FRIULI OCCIDENTALE"/>
    <s v="AAS5"/>
    <n v="3450"/>
    <s v="TC capo (e/o encefalo, cranio, sella turcica, orbite) - 87.03"/>
    <s v="Annullato"/>
    <d v="2018-08-02T00:00:00"/>
    <s v="APP"/>
    <s v="AUT"/>
    <d v="2018-08-06T00:00:00"/>
    <d v="2018-08-06T00:00:00"/>
    <d v="2018-08-02T00:00:00"/>
    <x v="0"/>
    <x v="0"/>
    <n v="62373466"/>
    <n v="52799042"/>
    <x v="2"/>
    <x v="0"/>
    <s v="Accesso SSR"/>
    <s v="OCC"/>
    <n v="184366706"/>
    <n v="198813952"/>
    <s v="FVG uo Call Center"/>
    <s v="TC senza e con contrasto Capo"/>
    <s v="87.03"/>
    <n v="60"/>
    <n v="4"/>
    <n v="4"/>
    <s v=""/>
    <x v="27"/>
    <x v="0"/>
    <x v="0"/>
  </r>
  <r>
    <s v="A.A.S. N. 5 - FRIULI OCCIDENTALE"/>
    <s v="AAS5"/>
    <n v="3017"/>
    <s v="Visita neurologica - 89.13"/>
    <s v="Erogato"/>
    <d v="2018-08-06T00:00:00"/>
    <s v="APP"/>
    <s v="AUT"/>
    <d v="2018-08-14T00:00:00"/>
    <d v="2018-08-06T00:00:00"/>
    <d v="2018-08-06T00:00:00"/>
    <x v="0"/>
    <x v="0"/>
    <n v="62440922"/>
    <n v="52856315"/>
    <x v="11"/>
    <x v="7"/>
    <s v="Accesso SSR"/>
    <s v="OCC"/>
    <n v="184585939"/>
    <n v="199050144"/>
    <s v="FVG uo Call Center"/>
    <s v="Visita neurologica"/>
    <s v="89.13"/>
    <n v="30"/>
    <n v="8"/>
    <n v="0"/>
    <s v=""/>
    <x v="21"/>
    <x v="0"/>
    <x v="0"/>
  </r>
  <r>
    <s v="A.A.S. N. 5 - FRIULI OCCIDENTALE"/>
    <s v="AAS5"/>
    <n v="3292"/>
    <s v="Holter, elettrocardiogramma dinamico - 89.50"/>
    <s v="Prenotato"/>
    <d v="2018-08-03T00:00:00"/>
    <s v="APP"/>
    <s v="AUT"/>
    <d v="2018-10-03T00:00:00"/>
    <d v="2018-09-14T00:00:00"/>
    <d v="2018-08-03T00:00:00"/>
    <x v="0"/>
    <x v="0"/>
    <n v="62401772"/>
    <n v="52822968"/>
    <x v="4"/>
    <x v="2"/>
    <s v="Accesso SSR"/>
    <s v="OCC"/>
    <n v="184449648"/>
    <n v="198902825"/>
    <s v="AAS5 uo Cardiologia Riabilitativa SA"/>
    <s v="Elettrocardiogramma dinamico (Holter)"/>
    <s v="89.50"/>
    <n v="60"/>
    <n v="61"/>
    <n v="42"/>
    <s v=""/>
    <x v="0"/>
    <x v="2"/>
    <x v="0"/>
  </r>
  <r>
    <s v="A.A.S. N. 5 - FRIULI OCCIDENTALE"/>
    <s v="AAS5"/>
    <n v="3019"/>
    <s v="Visita oculistica - 95.02"/>
    <s v="Erogato"/>
    <d v="2018-08-03T00:00:00"/>
    <s v="APP"/>
    <s v="AUT"/>
    <d v="2018-09-04T00:00:00"/>
    <d v="2018-08-06T00:00:00"/>
    <d v="2018-08-03T00:00:00"/>
    <x v="0"/>
    <x v="0"/>
    <n v="62401753"/>
    <n v="52822953"/>
    <x v="12"/>
    <x v="0"/>
    <s v="Accesso SSR"/>
    <s v="OCC"/>
    <n v="184449617"/>
    <n v="198902791"/>
    <s v="AAS5 uo Oculistica"/>
    <s v="Visita oculistica"/>
    <s v="95.02"/>
    <n v="30"/>
    <n v="32"/>
    <n v="3"/>
    <s v=""/>
    <x v="17"/>
    <x v="2"/>
    <x v="0"/>
  </r>
  <r>
    <s v="A.A.S. N. 5 - FRIULI OCCIDENTALE"/>
    <s v="AAS5"/>
    <n v="3029"/>
    <s v="Visita otorinolaringoiatrica - 89.7B.8"/>
    <s v="Erogato"/>
    <d v="2018-08-03T00:00:00"/>
    <s v="APP"/>
    <s v="AUT"/>
    <d v="2018-08-29T00:00:00"/>
    <d v="2018-08-29T00:00:00"/>
    <d v="2018-08-03T00:00:00"/>
    <x v="0"/>
    <x v="0"/>
    <n v="62387832"/>
    <n v="52811293"/>
    <x v="3"/>
    <x v="0"/>
    <s v="Accesso SSR"/>
    <s v="OCC"/>
    <n v="184417492"/>
    <n v="198868162"/>
    <s v="FVG uo Call Center"/>
    <s v="Visita otorinolaringoiatrica"/>
    <s v="89.7 - 8"/>
    <n v="30"/>
    <n v="26"/>
    <n v="26"/>
    <s v=""/>
    <x v="3"/>
    <x v="0"/>
    <x v="0"/>
  </r>
  <r>
    <s v="A.A.S. N. 5 - FRIULI OCCIDENTALE"/>
    <s v="AAS5"/>
    <n v="2992"/>
    <s v="Visita dermatologica - 89.7A.7"/>
    <s v="Erogato"/>
    <d v="2018-08-03T00:00:00"/>
    <s v="APP"/>
    <s v="AUT"/>
    <d v="2018-08-31T00:00:00"/>
    <d v="2018-08-31T00:00:00"/>
    <d v="2018-08-03T00:00:00"/>
    <x v="0"/>
    <x v="0"/>
    <n v="62401643"/>
    <n v="52822870"/>
    <x v="6"/>
    <x v="0"/>
    <s v="Accesso SSR"/>
    <s v="OCC"/>
    <n v="184449331"/>
    <n v="198902498"/>
    <s v="AAS5 uo Dermatologia"/>
    <s v="Visita dermatologica"/>
    <s v="89.7 - 8"/>
    <n v="30"/>
    <n v="28"/>
    <n v="28"/>
    <s v=""/>
    <x v="6"/>
    <x v="0"/>
    <x v="0"/>
  </r>
  <r>
    <s v="A.A.S. N. 5 - FRIULI OCCIDENTALE"/>
    <s v="AAS5"/>
    <n v="3019"/>
    <s v="Visita oculistica - 95.02"/>
    <s v="Annullato"/>
    <d v="2018-08-06T00:00:00"/>
    <s v="APP"/>
    <s v="AUT"/>
    <d v="2018-08-23T00:00:00"/>
    <d v="2018-08-23T00:00:00"/>
    <d v="2018-08-06T00:00:00"/>
    <x v="0"/>
    <x v="0"/>
    <n v="62440409"/>
    <n v="52855874"/>
    <x v="36"/>
    <x v="12"/>
    <s v="Accesso SSR"/>
    <s v="OCC"/>
    <n v="184584785"/>
    <n v="199048892"/>
    <s v="FVG uo Call Center"/>
    <s v="Visita oculistica"/>
    <s v="95.02"/>
    <n v="30"/>
    <n v="17"/>
    <n v="17"/>
    <s v=""/>
    <x v="17"/>
    <x v="0"/>
    <x v="0"/>
  </r>
  <r>
    <s v="A.A.S. N. 5 - FRIULI OCCIDENTALE"/>
    <s v="AAS5"/>
    <n v="701"/>
    <s v="RM cervello tronco encefalico (incluso relativo distretto vascolare) - 88.91.1"/>
    <s v="Erogato"/>
    <d v="2018-08-03T00:00:00"/>
    <s v="APP"/>
    <s v="AUT"/>
    <d v="2018-08-08T00:00:00"/>
    <d v="2018-08-08T00:00:00"/>
    <d v="2018-08-03T00:00:00"/>
    <x v="0"/>
    <x v="0"/>
    <n v="62391168"/>
    <n v="52813987"/>
    <x v="2"/>
    <x v="0"/>
    <s v="Accesso SSR"/>
    <s v="OCC"/>
    <n v="184425867"/>
    <n v="198877077"/>
    <s v="FVG uo Call Center"/>
    <s v="RMN Cervello e tronco encefalico"/>
    <s v="88.91.1"/>
    <n v="60"/>
    <n v="5"/>
    <n v="5"/>
    <s v=""/>
    <x v="35"/>
    <x v="0"/>
    <x v="0"/>
  </r>
  <r>
    <s v="A.A.S. N. 5 - FRIULI OCCIDENTALE"/>
    <s v="AAS5"/>
    <n v="3001"/>
    <s v="Visita fisiatrica - 89.7B.2"/>
    <s v="Erogato"/>
    <d v="2018-08-02T00:00:00"/>
    <s v="APP"/>
    <s v="AUT"/>
    <d v="2018-09-12T00:00:00"/>
    <d v="2018-09-12T00:00:00"/>
    <d v="2018-08-02T00:00:00"/>
    <x v="0"/>
    <x v="0"/>
    <n v="62377682"/>
    <n v="52802538"/>
    <x v="18"/>
    <x v="5"/>
    <s v="Accesso SSR"/>
    <s v="OCC"/>
    <n v="184377233"/>
    <n v="198825360"/>
    <s v="FVG uo Call Center"/>
    <s v="Visita fisiatrica"/>
    <s v="89.7 - 8"/>
    <n v="30"/>
    <n v="41"/>
    <n v="41"/>
    <s v=""/>
    <x v="8"/>
    <x v="1"/>
    <x v="0"/>
  </r>
  <r>
    <s v="A.A.S. N. 5 - FRIULI OCCIDENTALE"/>
    <s v="AAS5"/>
    <n v="2992"/>
    <s v="Visita dermatologica - 89.7A.7"/>
    <s v="Erogato"/>
    <d v="2018-08-03T00:00:00"/>
    <s v="APP"/>
    <s v="AUT"/>
    <d v="2018-08-29T00:00:00"/>
    <d v="2018-08-29T00:00:00"/>
    <d v="2018-08-03T00:00:00"/>
    <x v="0"/>
    <x v="0"/>
    <n v="62401304"/>
    <n v="52822577"/>
    <x v="6"/>
    <x v="0"/>
    <s v="Accesso SSR"/>
    <s v="OCC"/>
    <n v="184448338"/>
    <n v="198901382"/>
    <s v="FVG uo Call Center"/>
    <s v="Visita dermatologica"/>
    <s v="89.7 - 8"/>
    <n v="30"/>
    <n v="26"/>
    <n v="26"/>
    <s v=""/>
    <x v="6"/>
    <x v="0"/>
    <x v="0"/>
  </r>
  <r>
    <s v="A.A.S. N. 5 - FRIULI OCCIDENTALE"/>
    <s v="AAS5"/>
    <n v="396"/>
    <s v="Ecografia addome inferiore (incluso: ureteri, vescica pelvi maschile o femminile) - 88.75.1"/>
    <s v="Annullato"/>
    <d v="2018-08-06T00:00:00"/>
    <s v="APP"/>
    <s v="AUT"/>
    <d v="2018-08-22T00:00:00"/>
    <d v="2018-08-22T00:00:00"/>
    <d v="2018-08-06T00:00:00"/>
    <x v="0"/>
    <x v="0"/>
    <n v="62440086"/>
    <n v="52855601"/>
    <x v="2"/>
    <x v="0"/>
    <s v="Accesso SSR"/>
    <s v="OCC"/>
    <n v="184583919"/>
    <n v="199048003"/>
    <s v="FVG uo Call Center"/>
    <s v="Ecografia Addome superiore, Ecografia Addome inferiore, Ecografia Addome completo"/>
    <s v="88.75.1"/>
    <n v="60"/>
    <n v="16"/>
    <n v="16"/>
    <s v=""/>
    <x v="2"/>
    <x v="0"/>
    <x v="0"/>
  </r>
  <r>
    <s v="A.A.S. N. 5 - FRIULI OCCIDENTALE"/>
    <s v="AAS5"/>
    <n v="3264"/>
    <s v="Elettrocardiogramma (ECG) - 89.52"/>
    <s v="Erogato"/>
    <d v="2018-08-07T00:00:00"/>
    <s v="APP"/>
    <s v="AUT"/>
    <d v="2018-09-05T00:00:00"/>
    <d v="2018-09-05T00:00:00"/>
    <d v="2018-08-07T00:00:00"/>
    <x v="0"/>
    <x v="0"/>
    <n v="62473731"/>
    <n v="52884261"/>
    <x v="4"/>
    <x v="2"/>
    <s v="Accesso SSR"/>
    <s v="OCC"/>
    <n v="184677648"/>
    <n v="199148313"/>
    <s v="AAS5 uo Cardiologia Riabilitativa SA"/>
    <s v="Elettrocardiogramma"/>
    <s v="89.52"/>
    <n v="60"/>
    <n v="29"/>
    <n v="29"/>
    <s v=""/>
    <x v="5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9-03T00:00:00"/>
    <d v="2018-08-22T00:00:00"/>
    <d v="2018-08-06T00:00:00"/>
    <x v="0"/>
    <x v="0"/>
    <n v="62439970"/>
    <n v="52855514"/>
    <x v="2"/>
    <x v="0"/>
    <s v="Accesso SSR"/>
    <s v="OCC"/>
    <n v="184583641"/>
    <n v="199047700"/>
    <s v="AAS5 uo Sportelli Cup Maniago"/>
    <s v="Ecografia Addome superiore, Ecografia Addome inferiore, Ecografia Addome completo"/>
    <s v="88.76.1"/>
    <n v="60"/>
    <n v="28"/>
    <n v="16"/>
    <s v=""/>
    <x v="2"/>
    <x v="0"/>
    <x v="0"/>
  </r>
  <r>
    <s v="A.A.S. N. 5 - FRIULI OCCIDENTALE"/>
    <s v="AAS5"/>
    <n v="2985"/>
    <s v="Visita cardiologica - 89.7A.3"/>
    <s v="Erogato"/>
    <d v="2018-08-03T00:00:00"/>
    <s v="APP"/>
    <s v="AUT"/>
    <d v="2018-08-07T00:00:00"/>
    <d v="2018-08-07T00:00:00"/>
    <d v="2018-08-03T00:00:00"/>
    <x v="0"/>
    <x v="0"/>
    <n v="62387581"/>
    <n v="52811094"/>
    <x v="5"/>
    <x v="1"/>
    <s v="Accesso SSR"/>
    <s v="OCC"/>
    <n v="184416614"/>
    <n v="198867241"/>
    <s v="AAS5 uo Cardiologia SV"/>
    <s v="Visita cardiologica"/>
    <s v="89.7 - 8"/>
    <n v="30"/>
    <n v="4"/>
    <n v="4"/>
    <s v=""/>
    <x v="7"/>
    <x v="0"/>
    <x v="0"/>
  </r>
  <r>
    <s v="A.A.S. N. 5 - FRIULI OCCIDENTALE"/>
    <s v="AAS5"/>
    <n v="3019"/>
    <s v="Visita oculistica - 95.02"/>
    <s v="Erogato"/>
    <d v="2018-08-06T00:00:00"/>
    <s v="APP"/>
    <s v="AUT"/>
    <d v="2018-08-09T00:00:00"/>
    <d v="2018-08-09T00:00:00"/>
    <d v="2018-08-06T00:00:00"/>
    <x v="0"/>
    <x v="0"/>
    <n v="62429491"/>
    <n v="52846707"/>
    <x v="36"/>
    <x v="7"/>
    <s v="Accesso SSR"/>
    <s v="OCC"/>
    <n v="184559392"/>
    <n v="199021643"/>
    <s v="383 AAS5 uo Farmacia ALL'ANNUNZIATA - Valvasone"/>
    <s v="Visita oculistica"/>
    <s v="95.02"/>
    <n v="30"/>
    <n v="3"/>
    <n v="3"/>
    <s v=""/>
    <x v="17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7T00:00:00"/>
    <d v="2018-08-07T00:00:00"/>
    <d v="2018-08-03T00:00:00"/>
    <x v="0"/>
    <x v="0"/>
    <n v="62387581"/>
    <n v="52811094"/>
    <x v="5"/>
    <x v="1"/>
    <s v="Accesso SSR"/>
    <s v="OCC"/>
    <n v="184416613"/>
    <n v="198867240"/>
    <s v="AAS5 uo Cardiologia SV"/>
    <s v="Elettrocardiogramma"/>
    <s v="89.52"/>
    <n v="60"/>
    <n v="4"/>
    <n v="4"/>
    <s v=""/>
    <x v="5"/>
    <x v="0"/>
    <x v="0"/>
  </r>
  <r>
    <s v="A.A.S. N. 5 - FRIULI OCCIDENTALE"/>
    <s v="AAS5"/>
    <n v="3264"/>
    <s v="Elettrocardiogramma (ECG) - 89.52"/>
    <s v="Prenotato"/>
    <d v="2018-08-07T00:00:00"/>
    <s v="APP"/>
    <s v="AUT"/>
    <d v="2018-10-31T00:00:00"/>
    <d v="2018-08-08T00:00:00"/>
    <d v="2018-08-07T00:00:00"/>
    <x v="0"/>
    <x v="0"/>
    <n v="62482271"/>
    <n v="52891517"/>
    <x v="0"/>
    <x v="0"/>
    <s v="Accesso SSR"/>
    <s v="OCC"/>
    <n v="184698360"/>
    <n v="199170997"/>
    <s v="AAS5 uo Cardiologia."/>
    <s v="Elettrocardiogramma"/>
    <s v="89.52"/>
    <n v="60"/>
    <n v="85"/>
    <n v="1"/>
    <s v=""/>
    <x v="5"/>
    <x v="2"/>
    <x v="0"/>
  </r>
  <r>
    <s v="A.A.S. N. 5 - FRIULI OCCIDENTALE"/>
    <s v="AAS5"/>
    <n v="3039"/>
    <s v="Visita urologica - 89.7C.2"/>
    <s v="Annullato"/>
    <d v="2018-08-06T00:00:00"/>
    <s v="APP"/>
    <s v="AUT"/>
    <d v="2018-08-30T00:00:00"/>
    <d v="2018-08-30T00:00:00"/>
    <d v="2018-08-06T00:00:00"/>
    <x v="0"/>
    <x v="0"/>
    <n v="62439291"/>
    <n v="52854947"/>
    <x v="14"/>
    <x v="0"/>
    <s v="Accesso SSR"/>
    <s v="OCC"/>
    <n v="184582061"/>
    <n v="199045971"/>
    <s v="FVG uo Call Center"/>
    <s v="Visita urologica"/>
    <s v="89.7 - 8"/>
    <n v="30"/>
    <n v="24"/>
    <n v="24"/>
    <s v=""/>
    <x v="16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9-07T00:00:00"/>
    <d v="2018-08-22T00:00:00"/>
    <d v="2018-08-06T00:00:00"/>
    <x v="0"/>
    <x v="0"/>
    <n v="62439098"/>
    <n v="52854813"/>
    <x v="2"/>
    <x v="0"/>
    <s v="Accesso SSR"/>
    <s v="OCC"/>
    <n v="184581617"/>
    <n v="199045493"/>
    <s v="605 AAS5 uo Farmacia INNOCENTE - Azzano XÂ°"/>
    <s v="Ecografia Addome superiore, Ecografia Addome inferiore, Ecografia Addome completo"/>
    <s v="88.76.1"/>
    <n v="60"/>
    <n v="32"/>
    <n v="16"/>
    <s v=""/>
    <x v="2"/>
    <x v="0"/>
    <x v="0"/>
  </r>
  <r>
    <s v="A.A.S. N. 5 - FRIULI OCCIDENTALE"/>
    <s v="AAS5"/>
    <n v="701"/>
    <s v="RM cervello tronco encefalico (incluso relativo distretto vascolare) - 88.91.1"/>
    <s v="Erogato"/>
    <d v="2018-08-04T00:00:00"/>
    <s v="APP"/>
    <s v="AUT"/>
    <d v="2018-08-17T00:00:00"/>
    <d v="2018-08-17T00:00:00"/>
    <d v="2018-08-04T00:00:00"/>
    <x v="0"/>
    <x v="0"/>
    <n v="62413766"/>
    <n v="52833232"/>
    <x v="2"/>
    <x v="0"/>
    <s v="Accesso SSR"/>
    <s v="OCC"/>
    <n v="184490139"/>
    <n v="198946566"/>
    <s v="FVG uo Call Center"/>
    <s v="RMN Cervello e tronco encefalico"/>
    <s v="88.91.1"/>
    <n v="60"/>
    <n v="13"/>
    <n v="13"/>
    <s v=""/>
    <x v="35"/>
    <x v="0"/>
    <x v="0"/>
  </r>
  <r>
    <s v="A.A.S. N. 5 - FRIULI OCCIDENTALE"/>
    <s v="AAS5"/>
    <n v="299"/>
    <s v="Colonscopia endoscopio flessibile - 45.23"/>
    <s v="Erogato"/>
    <d v="2018-08-03T00:00:00"/>
    <s v="APP"/>
    <s v="AUT"/>
    <d v="2018-08-09T00:00:00"/>
    <d v="2018-08-09T00:00:00"/>
    <d v="2018-08-03T00:00:00"/>
    <x v="0"/>
    <x v="0"/>
    <n v="62394892"/>
    <n v="52817082"/>
    <x v="1"/>
    <x v="1"/>
    <s v="Accesso SSR"/>
    <s v="OCC"/>
    <n v="184433740"/>
    <n v="198885593"/>
    <s v="761 AAS5 uo Farmacia STRAZZOLINI - Fiume Veneto"/>
    <s v="Colonscopia"/>
    <s v="45.23"/>
    <n v="60"/>
    <n v="6"/>
    <n v="6"/>
    <s v=""/>
    <x v="1"/>
    <x v="0"/>
    <x v="0"/>
  </r>
  <r>
    <s v="A.A.S. N. 5 - FRIULI OCCIDENTALE"/>
    <s v="AAS5"/>
    <n v="3292"/>
    <s v="Holter, elettrocardiogramma dinamico - 89.50"/>
    <s v="Prenotato"/>
    <d v="2018-08-03T00:00:00"/>
    <s v="APP"/>
    <s v="AUT"/>
    <d v="2018-10-09T00:00:00"/>
    <d v="2018-10-09T00:00:00"/>
    <d v="2018-08-03T00:00:00"/>
    <x v="0"/>
    <x v="0"/>
    <n v="62400473"/>
    <n v="52821899"/>
    <x v="0"/>
    <x v="0"/>
    <s v="Accesso SSR"/>
    <s v="OCC"/>
    <n v="184446111"/>
    <n v="198898926"/>
    <s v="AAS5 uo Cardiologia."/>
    <s v="Elettrocardiogramma dinamico (Holter)"/>
    <s v="89.50"/>
    <n v="60"/>
    <n v="67"/>
    <n v="67"/>
    <s v=""/>
    <x v="0"/>
    <x v="1"/>
    <x v="0"/>
  </r>
  <r>
    <s v="A.A.S. N. 5 - FRIULI OCCIDENTALE"/>
    <s v="AAS5"/>
    <n v="914"/>
    <s v="TC addome completo con MdC - 88.01.6"/>
    <s v="Annullato"/>
    <d v="2018-08-02T00:00:00"/>
    <s v="APP"/>
    <s v="AUT"/>
    <d v="2018-09-17T00:00:00"/>
    <d v="2018-09-17T00:00:00"/>
    <d v="2018-08-02T00:00:00"/>
    <x v="0"/>
    <x v="0"/>
    <n v="62373187"/>
    <n v="52798803"/>
    <x v="24"/>
    <x v="5"/>
    <s v="Accesso SSR"/>
    <s v="OCC"/>
    <n v="184365842"/>
    <n v="198813028"/>
    <s v="FVG uo Call Center"/>
    <s v="TC senza e con contrasto Addome completo"/>
    <s v="88.01.6"/>
    <n v="60"/>
    <n v="46"/>
    <n v="46"/>
    <s v=""/>
    <x v="28"/>
    <x v="0"/>
    <x v="0"/>
  </r>
  <r>
    <s v="A.A.S. N. 5 - FRIULI OCCIDENTALE"/>
    <s v="AAS5"/>
    <n v="3039"/>
    <s v="Visita urologica - 89.7C.2"/>
    <s v="Non presentato"/>
    <d v="2018-08-03T00:00:00"/>
    <s v="APP"/>
    <s v="AUT"/>
    <d v="2018-08-22T00:00:00"/>
    <d v="2018-08-22T00:00:00"/>
    <d v="2018-08-03T00:00:00"/>
    <x v="0"/>
    <x v="0"/>
    <n v="62400495"/>
    <n v="52821879"/>
    <x v="14"/>
    <x v="0"/>
    <s v="Accesso SSR"/>
    <s v="OCC"/>
    <n v="184446072"/>
    <n v="198898963"/>
    <s v="AAS5 uo Urologia"/>
    <s v="Visita urologica"/>
    <s v="89.7 - 8"/>
    <n v="30"/>
    <n v="19"/>
    <n v="19"/>
    <s v=""/>
    <x v="16"/>
    <x v="0"/>
    <x v="0"/>
  </r>
  <r>
    <s v="A.A.S. N. 5 - FRIULI OCCIDENTALE"/>
    <s v="AAS5"/>
    <n v="395"/>
    <s v="Ecografia addome completo - 88.76.1"/>
    <s v="Prenotato"/>
    <d v="2018-08-07T00:00:00"/>
    <s v="APP"/>
    <s v="AUT"/>
    <d v="2018-09-17T00:00:00"/>
    <d v="2018-08-24T00:00:00"/>
    <d v="2018-08-07T00:00:00"/>
    <x v="0"/>
    <x v="0"/>
    <n v="62465552"/>
    <n v="52877565"/>
    <x v="2"/>
    <x v="0"/>
    <s v="Accesso SSR"/>
    <s v="OCC"/>
    <n v="184658653"/>
    <n v="199127857"/>
    <s v="FVG uo Call Center"/>
    <s v="Ecografia Addome superiore, Ecografia Addome inferiore, Ecografia Addome completo"/>
    <s v="88.76.1"/>
    <n v="60"/>
    <n v="41"/>
    <n v="17"/>
    <s v=""/>
    <x v="2"/>
    <x v="0"/>
    <x v="0"/>
  </r>
  <r>
    <s v="A.A.S. N. 5 - FRIULI OCCIDENTALE"/>
    <s v="AAS5"/>
    <n v="3031"/>
    <s v="Visita pneumologica - 89.7B.9"/>
    <s v="Annullato"/>
    <d v="2018-08-02T00:00:00"/>
    <s v="APP"/>
    <s v="AUT"/>
    <d v="2018-08-14T00:00:00"/>
    <d v="2018-08-14T00:00:00"/>
    <d v="2018-08-02T00:00:00"/>
    <x v="0"/>
    <x v="0"/>
    <n v="62372319"/>
    <n v="52798092"/>
    <x v="8"/>
    <x v="3"/>
    <s v="Accesso SSR"/>
    <s v="OCC"/>
    <n v="184363243"/>
    <n v="198810270"/>
    <s v="383 AAS5 uo Farmacia ALL'ANNUNZIATA - Valvasone"/>
    <s v="Visita pneumologica"/>
    <s v="89.7 - 8"/>
    <n v="30"/>
    <n v="12"/>
    <n v="12"/>
    <s v=""/>
    <x v="24"/>
    <x v="0"/>
    <x v="0"/>
  </r>
  <r>
    <s v="A.A.S. N. 5 - FRIULI OCCIDENTALE"/>
    <s v="AAS5"/>
    <n v="3294"/>
    <s v="Test cardiovascolare da sforzo con cicloergometro - 89.41"/>
    <s v="Prenotato"/>
    <d v="2018-08-06T00:00:00"/>
    <s v="APP"/>
    <s v="AUT"/>
    <d v="2018-10-04T00:00:00"/>
    <d v="2018-10-04T00:00:00"/>
    <d v="2018-08-06T00:00:00"/>
    <x v="0"/>
    <x v="0"/>
    <n v="62438365"/>
    <n v="52854195"/>
    <x v="4"/>
    <x v="2"/>
    <s v="Accesso SSR"/>
    <s v="OCC"/>
    <n v="184580079"/>
    <n v="199043848"/>
    <s v="AAS5 uo Cardiologia Riabilitativa SA"/>
    <s v="Elettrocardiogramma da sforzo"/>
    <s v="89.41"/>
    <n v="60"/>
    <n v="59"/>
    <n v="59"/>
    <s v=""/>
    <x v="13"/>
    <x v="0"/>
    <x v="0"/>
  </r>
  <r>
    <s v="A.A.S. N. 5 - FRIULI OCCIDENTALE"/>
    <s v="AAS5"/>
    <n v="412"/>
    <s v="Ecografia cardiaca, cuore a riposo (ecocardiografia) - 88.7211"/>
    <s v="Annullato"/>
    <d v="2018-08-03T00:00:00"/>
    <s v="APP"/>
    <s v="AUT"/>
    <d v="2018-09-06T00:00:00"/>
    <d v="2018-08-06T00:00:00"/>
    <d v="2018-08-03T00:00:00"/>
    <x v="0"/>
    <x v="0"/>
    <n v="62400366"/>
    <n v="52821814"/>
    <x v="0"/>
    <x v="0"/>
    <s v="Accesso SSR"/>
    <s v="OCC"/>
    <n v="184445900"/>
    <n v="198898726"/>
    <s v="AAS5 uo Cardiologia Ecocardiografia"/>
    <s v="Ecografia cardiaca a riposo, Ecografia cardiaca con prova fisica o farmacologica, Ecografia cardiaca con contrasto"/>
    <s v="88.7211"/>
    <n v="60"/>
    <n v="34"/>
    <n v="3"/>
    <s v=""/>
    <x v="4"/>
    <x v="0"/>
    <x v="0"/>
  </r>
  <r>
    <s v="A.A.S. N. 5 - FRIULI OCCIDENTALE"/>
    <s v="AAS5"/>
    <n v="2992"/>
    <s v="Visita dermatologica - 89.7A.7"/>
    <s v="Erogato"/>
    <d v="2018-08-06T00:00:00"/>
    <s v="APP"/>
    <s v="AUT"/>
    <d v="2018-09-05T00:00:00"/>
    <d v="2018-09-05T00:00:00"/>
    <d v="2018-08-06T00:00:00"/>
    <x v="0"/>
    <x v="0"/>
    <n v="62429659"/>
    <n v="52846828"/>
    <x v="6"/>
    <x v="0"/>
    <s v="Accesso SSR"/>
    <s v="OCC"/>
    <n v="184559885"/>
    <n v="199022147"/>
    <s v="AAS5 uo Dermatologia"/>
    <s v="Visita dermatologica"/>
    <s v="89.7 - 8"/>
    <n v="30"/>
    <n v="30"/>
    <n v="30"/>
    <s v=""/>
    <x v="6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29T00:00:00"/>
    <d v="2018-08-29T00:00:00"/>
    <d v="2018-08-06T00:00:00"/>
    <x v="0"/>
    <x v="0"/>
    <n v="62429011"/>
    <n v="52846330"/>
    <x v="19"/>
    <x v="1"/>
    <s v="Accesso SSR"/>
    <s v="OCC"/>
    <n v="184558008"/>
    <n v="199020188"/>
    <s v="566 AAS5 uo Farmacia CRISTOFOLI - Casarsa della Delizia"/>
    <s v="Visita otorinolaringoiatrica"/>
    <s v="89.7 - 8"/>
    <n v="30"/>
    <n v="23"/>
    <n v="23"/>
    <s v=""/>
    <x v="3"/>
    <x v="0"/>
    <x v="0"/>
  </r>
  <r>
    <s v="A.A.S. N. 5 - FRIULI OCCIDENTALE"/>
    <s v="AAS5"/>
    <n v="2998"/>
    <s v="Visita endocrinologica - 89.7A.8"/>
    <s v="Prenotato"/>
    <d v="2018-08-06T00:00:00"/>
    <s v="APP"/>
    <s v="AUT"/>
    <d v="2018-10-03T00:00:00"/>
    <d v="2018-10-03T00:00:00"/>
    <d v="2018-08-06T00:00:00"/>
    <x v="0"/>
    <x v="0"/>
    <n v="62437992"/>
    <n v="52853859"/>
    <x v="9"/>
    <x v="0"/>
    <s v="Accesso SSR"/>
    <s v="OCC"/>
    <n v="184579217"/>
    <n v="199042936"/>
    <s v="AAS5 uo Sportelli Cup H Pordenone"/>
    <s v="Visita endocrinologica"/>
    <s v="89.7 - 8"/>
    <n v="30"/>
    <n v="58"/>
    <n v="58"/>
    <s v=""/>
    <x v="10"/>
    <x v="1"/>
    <x v="0"/>
  </r>
  <r>
    <s v="A.A.S. N. 5 - FRIULI OCCIDENTALE"/>
    <s v="AAS5"/>
    <n v="3029"/>
    <s v="Visita otorinolaringoiatrica - 89.7B.8"/>
    <s v="Erogato"/>
    <d v="2018-08-03T00:00:00"/>
    <s v="APP"/>
    <s v="AUT"/>
    <d v="2018-08-29T00:00:00"/>
    <d v="2018-08-29T00:00:00"/>
    <d v="2018-08-03T00:00:00"/>
    <x v="0"/>
    <x v="0"/>
    <n v="62400210"/>
    <n v="52821670"/>
    <x v="3"/>
    <x v="0"/>
    <s v="Accesso SSR"/>
    <s v="OCC"/>
    <n v="184445631"/>
    <n v="198898390"/>
    <s v="449 AAS5 uo Farmacia BESA - S.Quirino"/>
    <s v="Visita otorinolaringoiatrica"/>
    <s v="89.7 - 8"/>
    <n v="30"/>
    <n v="26"/>
    <n v="26"/>
    <s v=""/>
    <x v="3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29T00:00:00"/>
    <d v="2018-08-29T00:00:00"/>
    <d v="2018-08-03T00:00:00"/>
    <x v="0"/>
    <x v="0"/>
    <n v="62394052"/>
    <n v="52816360"/>
    <x v="19"/>
    <x v="1"/>
    <s v="Accesso SSR"/>
    <s v="OCC"/>
    <n v="184431780"/>
    <n v="198883472"/>
    <s v="429 AAS5 uo Farmacia COMUNALE - Cordenons"/>
    <s v="Visita otorinolaringoiatrica"/>
    <s v="89.7 - 8"/>
    <n v="30"/>
    <n v="26"/>
    <n v="26"/>
    <s v=""/>
    <x v="3"/>
    <x v="0"/>
    <x v="0"/>
  </r>
  <r>
    <s v="A.A.S. N. 5 - FRIULI OCCIDENTALE"/>
    <s v="AAS5"/>
    <n v="3001"/>
    <s v="Visita fisiatrica - 89.7B.2"/>
    <s v="Erogato"/>
    <d v="2018-08-06T00:00:00"/>
    <s v="APP"/>
    <s v="AUT"/>
    <d v="2018-09-13T00:00:00"/>
    <d v="2018-09-13T00:00:00"/>
    <d v="2018-08-06T00:00:00"/>
    <x v="0"/>
    <x v="0"/>
    <n v="62430488"/>
    <n v="52847461"/>
    <x v="26"/>
    <x v="1"/>
    <s v="Accesso SSR"/>
    <s v="OCC"/>
    <n v="184561838"/>
    <n v="199024221"/>
    <s v="FVG uo Call Center"/>
    <s v="Visita fisiatrica"/>
    <s v="89.7 - 8"/>
    <n v="30"/>
    <n v="38"/>
    <n v="38"/>
    <s v=""/>
    <x v="8"/>
    <x v="1"/>
    <x v="0"/>
  </r>
  <r>
    <s v="A.A.S. N. 5 - FRIULI OCCIDENTALE"/>
    <s v="AAS5"/>
    <n v="3292"/>
    <s v="Holter, elettrocardiogramma dinamico - 89.50"/>
    <s v="Annullato"/>
    <d v="2018-08-03T00:00:00"/>
    <s v="APP"/>
    <s v="AUT"/>
    <d v="2018-10-09T00:00:00"/>
    <d v="2018-10-09T00:00:00"/>
    <d v="2018-08-03T00:00:00"/>
    <x v="0"/>
    <x v="0"/>
    <n v="62400045"/>
    <n v="52821528"/>
    <x v="0"/>
    <x v="0"/>
    <s v="Accesso SSR"/>
    <s v="OCC"/>
    <n v="184445211"/>
    <n v="198897921"/>
    <s v="AAS5 uo Cardiologia."/>
    <s v="Elettrocardiogramma dinamico (Holter)"/>
    <s v="89.50"/>
    <n v="60"/>
    <n v="67"/>
    <n v="67"/>
    <s v=""/>
    <x v="0"/>
    <x v="1"/>
    <x v="0"/>
  </r>
  <r>
    <s v="A.A.S. N. 5 - FRIULI OCCIDENTALE"/>
    <s v="AAS5"/>
    <n v="3039"/>
    <s v="Visita urologica - 89.7C.2"/>
    <s v="Erogato"/>
    <d v="2018-08-02T00:00:00"/>
    <s v="APP"/>
    <s v="AUT"/>
    <d v="2018-08-03T00:00:00"/>
    <d v="2018-08-03T00:00:00"/>
    <d v="2018-08-02T00:00:00"/>
    <x v="0"/>
    <x v="0"/>
    <n v="62375426"/>
    <n v="52800645"/>
    <x v="14"/>
    <x v="0"/>
    <s v="Accesso SSR"/>
    <s v="OCC"/>
    <n v="184371462"/>
    <n v="198819197"/>
    <s v="AAS5 uo Sportelli Cup H Pordenone"/>
    <s v="Visita urologica"/>
    <s v="89.7 - 8"/>
    <n v="30"/>
    <n v="1"/>
    <n v="1"/>
    <s v=""/>
    <x v="16"/>
    <x v="0"/>
    <x v="0"/>
  </r>
  <r>
    <s v="A.A.S. N. 5 - FRIULI OCCIDENTALE"/>
    <s v="AAS5"/>
    <n v="299"/>
    <s v="Colonscopia endoscopio flessibile - 45.23"/>
    <s v="Non erogato"/>
    <d v="2018-08-03T00:00:00"/>
    <s v="APP"/>
    <s v="AUT"/>
    <d v="2018-08-09T00:00:00"/>
    <d v="2018-08-09T00:00:00"/>
    <d v="2018-08-03T00:00:00"/>
    <x v="0"/>
    <x v="0"/>
    <n v="62408564"/>
    <n v="52828542"/>
    <x v="20"/>
    <x v="5"/>
    <s v="Accesso SSR"/>
    <s v="OCC"/>
    <n v="184467796"/>
    <n v="198922645"/>
    <s v="485 AAS5 uo Farmacia SANSON - Pasiano PN"/>
    <s v="Colonscopia"/>
    <s v="45.23"/>
    <n v="60"/>
    <n v="6"/>
    <n v="6"/>
    <s v=""/>
    <x v="1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29T00:00:00"/>
    <d v="2018-08-29T00:00:00"/>
    <d v="2018-08-03T00:00:00"/>
    <x v="0"/>
    <x v="0"/>
    <n v="62399572"/>
    <n v="52821136"/>
    <x v="3"/>
    <x v="0"/>
    <s v="Accesso SSR"/>
    <s v="OCC"/>
    <n v="184444130"/>
    <n v="198896759"/>
    <s v="775 AAS5 uo Farmacia CENTRALE - Cordenons"/>
    <s v="Visita otorinolaringoiatrica"/>
    <s v="89.7 - 8"/>
    <n v="30"/>
    <n v="26"/>
    <n v="26"/>
    <s v=""/>
    <x v="3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13T00:00:00"/>
    <d v="2018-08-13T00:00:00"/>
    <d v="2018-08-07T00:00:00"/>
    <x v="0"/>
    <x v="0"/>
    <n v="62470694"/>
    <n v="52881757"/>
    <x v="3"/>
    <x v="0"/>
    <s v="Accesso SSR"/>
    <s v="OCC"/>
    <n v="184670474"/>
    <n v="199140650"/>
    <s v="552 AAS5 uo Farmacia D'ANDREA Maurizio - Roveredo in Piano"/>
    <s v="Visita otorinolaringoiatrica"/>
    <s v="89.7 - 8"/>
    <n v="30"/>
    <n v="6"/>
    <n v="6"/>
    <s v=""/>
    <x v="3"/>
    <x v="0"/>
    <x v="0"/>
  </r>
  <r>
    <s v="A.A.S. N. 5 - FRIULI OCCIDENTALE"/>
    <s v="AAS5"/>
    <n v="3039"/>
    <s v="Visita urologica - 89.7C.2"/>
    <s v="Erogato"/>
    <d v="2018-08-06T00:00:00"/>
    <s v="APP"/>
    <s v="AUT"/>
    <d v="2018-08-29T00:00:00"/>
    <d v="2018-08-29T00:00:00"/>
    <d v="2018-08-06T00:00:00"/>
    <x v="0"/>
    <x v="0"/>
    <n v="62436592"/>
    <n v="52852631"/>
    <x v="14"/>
    <x v="0"/>
    <s v="Accesso SSR"/>
    <s v="OCC"/>
    <n v="184575876"/>
    <n v="199039363"/>
    <s v="AAS5 uo Sportelli Cup Maniago"/>
    <s v="Visita urologica"/>
    <s v="89.7 - 8"/>
    <n v="30"/>
    <n v="23"/>
    <n v="23"/>
    <s v=""/>
    <x v="16"/>
    <x v="0"/>
    <x v="0"/>
  </r>
  <r>
    <s v="A.A.S. N. 5 - FRIULI OCCIDENTALE"/>
    <s v="AAS5"/>
    <n v="3017"/>
    <s v="Visita neurologica - 89.13"/>
    <s v="Prenotato"/>
    <d v="2018-08-02T00:00:00"/>
    <s v="APP"/>
    <s v="AUT"/>
    <d v="2018-10-02T00:00:00"/>
    <d v="2018-10-02T00:00:00"/>
    <d v="2018-08-02T00:00:00"/>
    <x v="0"/>
    <x v="0"/>
    <n v="62369548"/>
    <n v="52795695"/>
    <x v="11"/>
    <x v="0"/>
    <s v="Accesso SSR"/>
    <s v="OCC"/>
    <n v="184356471"/>
    <n v="198802973"/>
    <s v="AAS5 uo Sportelli Cup H San Vito"/>
    <s v="Visita neurologica"/>
    <s v="89.13"/>
    <n v="30"/>
    <n v="61"/>
    <n v="61"/>
    <s v=""/>
    <x v="21"/>
    <x v="1"/>
    <x v="0"/>
  </r>
  <r>
    <s v="A.A.S. N. 5 - FRIULI OCCIDENTALE"/>
    <s v="AAS5"/>
    <n v="2992"/>
    <s v="Visita dermatologica - 89.7A.7"/>
    <s v="Erogato"/>
    <d v="2018-08-07T00:00:00"/>
    <s v="APP"/>
    <s v="AUT"/>
    <d v="2018-09-05T00:00:00"/>
    <d v="2018-09-05T00:00:00"/>
    <d v="2018-08-07T00:00:00"/>
    <x v="0"/>
    <x v="0"/>
    <n v="62482441"/>
    <n v="52891675"/>
    <x v="6"/>
    <x v="0"/>
    <s v="Accesso SSR"/>
    <s v="OCC"/>
    <n v="184698752"/>
    <n v="199171439"/>
    <s v="FVG uo Call Center"/>
    <s v="Visita dermatologica"/>
    <s v="89.7 - 8"/>
    <n v="30"/>
    <n v="29"/>
    <n v="29"/>
    <s v=""/>
    <x v="6"/>
    <x v="0"/>
    <x v="0"/>
  </r>
  <r>
    <s v="A.A.S. N. 5 - FRIULI OCCIDENTALE"/>
    <s v="AAS5"/>
    <n v="395"/>
    <s v="Ecografia addome completo - 88.76.1"/>
    <s v="Erogato"/>
    <d v="2018-08-06T00:00:00"/>
    <s v="APP"/>
    <s v="AUT"/>
    <d v="2018-08-23T00:00:00"/>
    <d v="2018-08-22T00:00:00"/>
    <d v="2018-08-06T00:00:00"/>
    <x v="0"/>
    <x v="0"/>
    <n v="62435999"/>
    <n v="52852121"/>
    <x v="2"/>
    <x v="0"/>
    <s v="Accesso SSR"/>
    <s v="OCC"/>
    <n v="184574543"/>
    <n v="199037910"/>
    <s v="AAS5 uo Sportelli Cup Maniago"/>
    <s v="Ecografia Addome superiore, Ecografia Addome inferiore, Ecografia Addome completo"/>
    <s v="88.76.1"/>
    <n v="60"/>
    <n v="17"/>
    <n v="16"/>
    <s v=""/>
    <x v="2"/>
    <x v="0"/>
    <x v="0"/>
  </r>
  <r>
    <s v="A.A.S. N. 5 - FRIULI OCCIDENTALE"/>
    <s v="AAS5"/>
    <n v="3264"/>
    <s v="Elettrocardiogramma (ECG) - 89.52"/>
    <s v="Erogato"/>
    <d v="2018-08-03T00:00:00"/>
    <s v="APP"/>
    <s v="AUT"/>
    <d v="2018-08-07T00:00:00"/>
    <d v="2018-08-06T00:00:00"/>
    <d v="2018-08-03T00:00:00"/>
    <x v="0"/>
    <x v="0"/>
    <n v="62392096"/>
    <n v="52814732"/>
    <x v="0"/>
    <x v="0"/>
    <s v="Accesso SSR"/>
    <s v="OCC"/>
    <n v="184427789"/>
    <n v="198879108"/>
    <s v="FVG uo Call Center"/>
    <s v="Elettrocardiogramma"/>
    <s v="89.52"/>
    <n v="60"/>
    <n v="4"/>
    <n v="3"/>
    <s v=""/>
    <x v="5"/>
    <x v="0"/>
    <x v="0"/>
  </r>
  <r>
    <s v="A.A.S. N. 5 - FRIULI OCCIDENTALE"/>
    <s v="AAS5"/>
    <n v="440"/>
    <s v="Ecografia tiroide, paratiroide - 88.71.4"/>
    <s v="Prenotato"/>
    <d v="2018-08-03T00:00:00"/>
    <s v="APP"/>
    <s v="AUT"/>
    <d v="2018-09-20T00:00:00"/>
    <d v="2018-09-20T00:00:00"/>
    <d v="2018-08-03T00:00:00"/>
    <x v="0"/>
    <x v="0"/>
    <n v="62398730"/>
    <n v="52820460"/>
    <x v="2"/>
    <x v="0"/>
    <s v="Accesso SSR"/>
    <s v="OCC"/>
    <n v="184442408"/>
    <n v="198894903"/>
    <s v="FVG uo Call Center"/>
    <s v="Ecografia Capo e collo"/>
    <s v="88.71.4"/>
    <n v="60"/>
    <n v="48"/>
    <n v="48"/>
    <s v=""/>
    <x v="32"/>
    <x v="0"/>
    <x v="0"/>
  </r>
  <r>
    <s v="A.A.S. N. 5 - FRIULI OCCIDENTALE"/>
    <s v="AAS5"/>
    <n v="3029"/>
    <s v="Visita otorinolaringoiatrica - 89.7B.8"/>
    <s v="Erogato"/>
    <d v="2018-08-03T00:00:00"/>
    <s v="APP"/>
    <s v="AUT"/>
    <d v="2018-08-30T00:00:00"/>
    <d v="2018-08-30T00:00:00"/>
    <d v="2018-08-03T00:00:00"/>
    <x v="0"/>
    <x v="0"/>
    <n v="62406693"/>
    <n v="52826913"/>
    <x v="3"/>
    <x v="0"/>
    <s v="Accesso SSR"/>
    <s v="OCC"/>
    <n v="184461988"/>
    <n v="198916310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395"/>
    <s v="Ecografia addome completo - 88.76.1"/>
    <s v="Erogato"/>
    <d v="2018-08-02T00:00:00"/>
    <s v="APP"/>
    <s v="AUT"/>
    <d v="2018-09-10T00:00:00"/>
    <d v="2018-09-03T00:00:00"/>
    <d v="2018-08-02T00:00:00"/>
    <x v="0"/>
    <x v="0"/>
    <n v="62375926"/>
    <n v="52801073"/>
    <x v="2"/>
    <x v="0"/>
    <s v="Accesso SSR"/>
    <s v="OCC"/>
    <n v="184372716"/>
    <n v="198820524"/>
    <s v="FVG uo Call Center"/>
    <s v="Ecografia Addome superiore, Ecografia Addome inferiore, Ecografia Addome completo"/>
    <s v="88.76.1"/>
    <n v="60"/>
    <n v="39"/>
    <n v="32"/>
    <s v=""/>
    <x v="2"/>
    <x v="0"/>
    <x v="0"/>
  </r>
  <r>
    <s v="A.A.S. N. 5 - FRIULI OCCIDENTALE"/>
    <s v="AAS5"/>
    <n v="398"/>
    <s v="Ecografia addome inferiore prostata - 88.75.1"/>
    <s v="Erogato"/>
    <d v="2018-08-03T00:00:00"/>
    <s v="APP"/>
    <s v="AUT"/>
    <d v="2018-08-06T00:00:00"/>
    <d v="2018-08-06T00:00:00"/>
    <d v="2018-08-03T00:00:00"/>
    <x v="0"/>
    <x v="0"/>
    <n v="62386134"/>
    <n v="52809845"/>
    <x v="21"/>
    <x v="2"/>
    <s v="Accesso SSR"/>
    <s v="OCC"/>
    <n v="184411935"/>
    <n v="198862291"/>
    <s v="FVG uo Call Center"/>
    <s v="Ecografia Addome superiore, Ecografia Addome inferiore, Ecografia Addome completo"/>
    <s v="88.75.1"/>
    <n v="60"/>
    <n v="3"/>
    <n v="3"/>
    <s v=""/>
    <x v="2"/>
    <x v="0"/>
    <x v="0"/>
  </r>
  <r>
    <s v="A.A.S. N. 5 - FRIULI OCCIDENTALE"/>
    <s v="AAS5"/>
    <n v="3026"/>
    <s v="Visita ortopedica - 89.7B.7"/>
    <s v="Prenotato"/>
    <d v="2018-08-03T00:00:00"/>
    <s v="APP"/>
    <s v="AUT"/>
    <d v="2018-10-25T00:00:00"/>
    <d v="2018-10-25T00:00:00"/>
    <d v="2018-08-03T00:00:00"/>
    <x v="0"/>
    <x v="0"/>
    <n v="62386029"/>
    <n v="52809791"/>
    <x v="13"/>
    <x v="1"/>
    <s v="Accesso SSR"/>
    <s v="OCC"/>
    <n v="184411644"/>
    <n v="198861985"/>
    <s v="AAS5 uo Sportelli Cup H San Vito"/>
    <s v="Visita ortopedica"/>
    <s v="89.7 - 8"/>
    <n v="30"/>
    <n v="83"/>
    <n v="83"/>
    <s v=""/>
    <x v="15"/>
    <x v="1"/>
    <x v="0"/>
  </r>
  <r>
    <s v="A.A.S. N. 5 - FRIULI OCCIDENTALE"/>
    <s v="AAS5"/>
    <n v="395"/>
    <s v="Ecografia addome completo - 88.76.1"/>
    <s v="Erogato"/>
    <d v="2018-08-06T00:00:00"/>
    <s v="APP"/>
    <s v="AUT"/>
    <d v="2018-08-08T00:00:00"/>
    <d v="2018-08-08T00:00:00"/>
    <d v="2018-08-06T00:00:00"/>
    <x v="0"/>
    <x v="0"/>
    <n v="62435082"/>
    <n v="52851334"/>
    <x v="2"/>
    <x v="0"/>
    <s v="Accesso SSR"/>
    <s v="OCC"/>
    <n v="184572528"/>
    <n v="199035739"/>
    <s v="AAS5 uo Sportelli Cup Maniago"/>
    <s v="Ecografia Addome superiore, Ecografia Addome inferiore, Ecografia Addome completo"/>
    <s v="88.76.1"/>
    <n v="60"/>
    <n v="2"/>
    <n v="2"/>
    <s v=""/>
    <x v="2"/>
    <x v="0"/>
    <x v="0"/>
  </r>
  <r>
    <s v="A.A.S. N. 5 - FRIULI OCCIDENTALE"/>
    <s v="AAS5"/>
    <n v="2992"/>
    <s v="Visita dermatologica - 89.7A.7"/>
    <s v="Erogato"/>
    <d v="2018-08-06T00:00:00"/>
    <s v="APP"/>
    <s v="AUT"/>
    <d v="2018-08-07T00:00:00"/>
    <d v="2018-08-07T00:00:00"/>
    <d v="2018-08-06T00:00:00"/>
    <x v="0"/>
    <x v="0"/>
    <n v="62435038"/>
    <n v="52851307"/>
    <x v="6"/>
    <x v="0"/>
    <s v="Accesso SSR"/>
    <s v="OCC"/>
    <n v="184572379"/>
    <n v="199035570"/>
    <s v="AAS5 uo Sportelli Cup H Spilimbergo"/>
    <s v="Visita dermatologica"/>
    <s v="89.7 - 8"/>
    <n v="30"/>
    <n v="1"/>
    <n v="1"/>
    <s v=""/>
    <x v="6"/>
    <x v="0"/>
    <x v="0"/>
  </r>
  <r>
    <s v="A.A.S. N. 5 - FRIULI OCCIDENTALE"/>
    <s v="AAS5"/>
    <n v="2998"/>
    <s v="Visita endocrinologica - 89.7A.8"/>
    <s v="Prenotato"/>
    <d v="2018-08-03T00:00:00"/>
    <s v="APP"/>
    <s v="AUT"/>
    <d v="2018-09-21T00:00:00"/>
    <d v="2018-08-31T00:00:00"/>
    <d v="2018-08-03T00:00:00"/>
    <x v="0"/>
    <x v="0"/>
    <n v="62406881"/>
    <n v="52827087"/>
    <x v="9"/>
    <x v="0"/>
    <s v="Accesso SSR"/>
    <s v="OCC"/>
    <n v="184462691"/>
    <n v="198917045"/>
    <s v="AAS5 uo Medicina 2"/>
    <s v="Visita endocrinologica"/>
    <s v="89.7 - 8"/>
    <n v="30"/>
    <n v="49"/>
    <n v="28"/>
    <s v=""/>
    <x v="10"/>
    <x v="2"/>
    <x v="0"/>
  </r>
  <r>
    <s v="A.A.S. N. 5 - FRIULI OCCIDENTALE"/>
    <s v="AAS5"/>
    <n v="3264"/>
    <s v="Elettrocardiogramma (ECG) - 89.52"/>
    <s v="Erogato"/>
    <d v="2018-08-07T00:00:00"/>
    <s v="APP"/>
    <s v="AUT"/>
    <d v="2018-09-04T00:00:00"/>
    <d v="2018-09-04T00:00:00"/>
    <d v="2018-08-07T00:00:00"/>
    <x v="0"/>
    <x v="0"/>
    <n v="62471340"/>
    <n v="52882258"/>
    <x v="4"/>
    <x v="2"/>
    <s v="Accesso SSR"/>
    <s v="OCC"/>
    <n v="184671718"/>
    <n v="199142002"/>
    <s v="AAS5 uo Cardiologia Riabilitativa SA"/>
    <s v="Elettrocardiogramma"/>
    <s v="89.52"/>
    <n v="60"/>
    <n v="28"/>
    <n v="28"/>
    <s v=""/>
    <x v="5"/>
    <x v="0"/>
    <x v="0"/>
  </r>
  <r>
    <s v="A.A.S. N. 5 - FRIULI OCCIDENTALE"/>
    <s v="AAS5"/>
    <n v="2998"/>
    <s v="Visita endocrinologica - 89.7A.8"/>
    <s v="Prenotato"/>
    <d v="2018-08-03T00:00:00"/>
    <s v="APP"/>
    <s v="AUT"/>
    <d v="2018-10-02T00:00:00"/>
    <d v="2018-10-02T00:00:00"/>
    <d v="2018-08-03T00:00:00"/>
    <x v="0"/>
    <x v="0"/>
    <n v="62385597"/>
    <n v="52809439"/>
    <x v="9"/>
    <x v="0"/>
    <s v="Accesso SSR"/>
    <s v="OCC"/>
    <n v="184410045"/>
    <n v="198860366"/>
    <s v="AAS5 uo Sportelli Cup H San Vito"/>
    <s v="Visita endocrinologica"/>
    <s v="89.7 - 8"/>
    <n v="30"/>
    <n v="60"/>
    <n v="60"/>
    <s v=""/>
    <x v="10"/>
    <x v="1"/>
    <x v="0"/>
  </r>
  <r>
    <s v="A.A.S. N. 5 - FRIULI OCCIDENTALE"/>
    <s v="AAS5"/>
    <n v="2998"/>
    <s v="Visita endocrinologica - 89.7A.8"/>
    <s v="Annullato"/>
    <d v="2018-08-03T00:00:00"/>
    <s v="APP"/>
    <s v="AUT"/>
    <d v="2018-10-02T00:00:00"/>
    <d v="2018-10-02T00:00:00"/>
    <d v="2018-08-03T00:00:00"/>
    <x v="0"/>
    <x v="0"/>
    <n v="62385577"/>
    <n v="52809424"/>
    <x v="9"/>
    <x v="0"/>
    <s v="Accesso SSR"/>
    <s v="OCC"/>
    <n v="184409929"/>
    <n v="198860222"/>
    <s v="AAS5 uo Sportelli Cup H San Vito"/>
    <s v="Visita endocrinologica"/>
    <s v="89.7 - 8"/>
    <n v="30"/>
    <n v="60"/>
    <n v="60"/>
    <s v=""/>
    <x v="10"/>
    <x v="1"/>
    <x v="0"/>
  </r>
  <r>
    <s v="A.A.S. N. 5 - FRIULI OCCIDENTALE"/>
    <s v="AAS5"/>
    <n v="2998"/>
    <s v="Visita endocrinologica - 89.7A.8"/>
    <s v="Annullato"/>
    <d v="2018-08-06T00:00:00"/>
    <s v="APP"/>
    <s v="AUT"/>
    <d v="2019-01-23T00:00:00"/>
    <d v="2019-01-23T00:00:00"/>
    <d v="2018-08-06T00:00:00"/>
    <x v="0"/>
    <x v="0"/>
    <n v="62434667"/>
    <n v="52850987"/>
    <x v="9"/>
    <x v="0"/>
    <s v="Accesso SSR"/>
    <s v="OCC"/>
    <n v="184571548"/>
    <n v="199034686"/>
    <s v="FVG uo Call Center"/>
    <s v="Visita endocrinologica"/>
    <s v="89.7 - 8"/>
    <n v="30"/>
    <n v="170"/>
    <n v="170"/>
    <s v=""/>
    <x v="10"/>
    <x v="1"/>
    <x v="0"/>
  </r>
  <r>
    <s v="A.A.S. N. 5 - FRIULI OCCIDENTALE"/>
    <s v="AAS5"/>
    <n v="3039"/>
    <s v="Visita urologica - 89.7C.2"/>
    <s v="Erogato"/>
    <d v="2018-08-02T00:00:00"/>
    <s v="APP"/>
    <s v="AUT"/>
    <d v="2018-08-29T00:00:00"/>
    <d v="2018-08-29T00:00:00"/>
    <d v="2018-08-02T00:00:00"/>
    <x v="0"/>
    <x v="0"/>
    <n v="62372879"/>
    <n v="52798560"/>
    <x v="14"/>
    <x v="0"/>
    <s v="Accesso SSR"/>
    <s v="OCC"/>
    <n v="184364834"/>
    <n v="198811977"/>
    <s v="FVG uo Call Center"/>
    <s v="Visita urologica"/>
    <s v="89.7 - 8"/>
    <n v="30"/>
    <n v="27"/>
    <n v="27"/>
    <s v=""/>
    <x v="16"/>
    <x v="0"/>
    <x v="0"/>
  </r>
  <r>
    <s v="A.A.S. N. 5 - FRIULI OCCIDENTALE"/>
    <s v="AAS5"/>
    <n v="3001"/>
    <s v="Visita fisiatrica - 89.7B.2"/>
    <s v="Erogato"/>
    <d v="2018-08-07T00:00:00"/>
    <s v="APP"/>
    <s v="AUT"/>
    <d v="2018-08-23T00:00:00"/>
    <d v="2018-08-23T00:00:00"/>
    <d v="2018-08-07T00:00:00"/>
    <x v="0"/>
    <x v="0"/>
    <n v="62471254"/>
    <n v="52882200"/>
    <x v="18"/>
    <x v="5"/>
    <s v="Accesso SSR"/>
    <s v="OCC"/>
    <n v="184671568"/>
    <n v="199141807"/>
    <s v="AAS5 uo Medicina Riabilitativa"/>
    <s v="Visita fisiatrica"/>
    <s v="89.7 - 8"/>
    <n v="30"/>
    <n v="16"/>
    <n v="16"/>
    <s v=""/>
    <x v="8"/>
    <x v="0"/>
    <x v="0"/>
  </r>
  <r>
    <s v="A.A.S. N. 5 - FRIULI OCCIDENTALE"/>
    <s v="AAS5"/>
    <n v="417"/>
    <s v="Ecografia collo per linfonodi - 88.71.4"/>
    <s v="Prenotato"/>
    <d v="2018-08-02T00:00:00"/>
    <s v="APP"/>
    <s v="AUT"/>
    <d v="2018-10-01T00:00:00"/>
    <d v="2018-10-01T00:00:00"/>
    <d v="2018-08-02T00:00:00"/>
    <x v="0"/>
    <x v="0"/>
    <n v="62372781"/>
    <n v="52798488"/>
    <x v="32"/>
    <x v="0"/>
    <s v="Accesso SSR"/>
    <s v="OCC"/>
    <n v="184364606"/>
    <n v="198811686"/>
    <s v="FVG uo Call Center"/>
    <s v="Ecografia Capo e collo"/>
    <s v="88.71.4"/>
    <n v="60"/>
    <n v="60"/>
    <n v="60"/>
    <s v=""/>
    <x v="32"/>
    <x v="0"/>
    <x v="0"/>
  </r>
  <r>
    <s v="A.A.S. N. 5 - FRIULI OCCIDENTALE"/>
    <s v="AAS5"/>
    <n v="3029"/>
    <s v="Visita otorinolaringoiatrica - 89.7B.8"/>
    <s v="Erogato"/>
    <d v="2018-08-07T00:00:00"/>
    <s v="APP"/>
    <s v="AUT"/>
    <d v="2018-08-31T00:00:00"/>
    <d v="2018-08-31T00:00:00"/>
    <d v="2018-08-07T00:00:00"/>
    <x v="0"/>
    <x v="0"/>
    <n v="62475183"/>
    <n v="52885536"/>
    <x v="3"/>
    <x v="0"/>
    <s v="Accesso SSR"/>
    <s v="OCC"/>
    <n v="184680953"/>
    <n v="199151874"/>
    <s v="AAS5 uo Sportelli Cup H Spilimbergo"/>
    <s v="Visita otorinolaringoiatrica"/>
    <s v="89.7 - 8"/>
    <n v="30"/>
    <n v="24"/>
    <n v="24"/>
    <s v=""/>
    <x v="3"/>
    <x v="0"/>
    <x v="0"/>
  </r>
  <r>
    <s v="A.A.S. N. 5 - FRIULI OCCIDENTALE"/>
    <s v="AAS5"/>
    <n v="3265"/>
    <s v="Visita ginecologica - 89.26"/>
    <s v="Erogato"/>
    <d v="2018-08-06T00:00:00"/>
    <s v="APP"/>
    <s v="AUT"/>
    <d v="2018-09-04T00:00:00"/>
    <d v="2018-09-04T00:00:00"/>
    <d v="2018-08-06T00:00:00"/>
    <x v="0"/>
    <x v="0"/>
    <n v="62433743"/>
    <n v="52850220"/>
    <x v="10"/>
    <x v="2"/>
    <s v="Accesso SSR"/>
    <s v="OCC"/>
    <n v="184569511"/>
    <n v="199032497"/>
    <s v="FVG uo Call Center"/>
    <s v="Visita ginecologica"/>
    <s v="89.26"/>
    <n v="30"/>
    <n v="29"/>
    <n v="29"/>
    <s v=""/>
    <x v="11"/>
    <x v="0"/>
    <x v="0"/>
  </r>
  <r>
    <s v="A.A.S. N. 5 - FRIULI OCCIDENTALE"/>
    <s v="AAS5"/>
    <n v="3026"/>
    <s v="Visita ortopedica - 89.7B.7"/>
    <s v="Prenotato"/>
    <d v="2018-08-03T00:00:00"/>
    <s v="APP"/>
    <s v="AUT"/>
    <d v="2018-10-01T00:00:00"/>
    <d v="2018-10-01T00:00:00"/>
    <d v="2018-08-03T00:00:00"/>
    <x v="0"/>
    <x v="0"/>
    <n v="62397148"/>
    <n v="52819004"/>
    <x v="15"/>
    <x v="2"/>
    <s v="Accesso SSR"/>
    <s v="OCC"/>
    <n v="184438889"/>
    <n v="198891121"/>
    <s v="AAS5 uo Sportelli Cup H Sacile"/>
    <s v="Visita ortopedica"/>
    <s v="89.7 - 8"/>
    <n v="30"/>
    <n v="59"/>
    <n v="59"/>
    <s v=""/>
    <x v="15"/>
    <x v="1"/>
    <x v="0"/>
  </r>
  <r>
    <s v="A.A.S. N. 5 - FRIULI OCCIDENTALE"/>
    <s v="AAS5"/>
    <n v="3019"/>
    <s v="Visita oculistica - 95.02"/>
    <s v="Erogato"/>
    <d v="2018-08-03T00:00:00"/>
    <s v="APP"/>
    <s v="AUT"/>
    <d v="2018-08-07T00:00:00"/>
    <d v="2018-08-07T00:00:00"/>
    <d v="2018-08-03T00:00:00"/>
    <x v="0"/>
    <x v="0"/>
    <n v="62384923"/>
    <n v="52808868"/>
    <x v="17"/>
    <x v="9"/>
    <s v="Accesso SSR"/>
    <s v="OCC"/>
    <n v="184406642"/>
    <n v="198856918"/>
    <s v="AAS5 uo Sportelli Cup H Sacile"/>
    <s v="Visita oculistica"/>
    <s v="95.02"/>
    <n v="30"/>
    <n v="4"/>
    <n v="4"/>
    <s v=""/>
    <x v="17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8-30T00:00:00"/>
    <d v="2018-08-30T00:00:00"/>
    <d v="2018-08-06T00:00:00"/>
    <x v="0"/>
    <x v="0"/>
    <n v="62433507"/>
    <n v="52850004"/>
    <x v="3"/>
    <x v="0"/>
    <s v="Accesso SSR"/>
    <s v="OCC"/>
    <n v="184568937"/>
    <n v="199031858"/>
    <s v="AAS5 uo Sportelli Cup H Pordenone"/>
    <s v="Visita otorinolaringoiatrica"/>
    <s v="89.7 - 8"/>
    <n v="30"/>
    <n v="24"/>
    <n v="24"/>
    <s v=""/>
    <x v="3"/>
    <x v="0"/>
    <x v="0"/>
  </r>
  <r>
    <s v="A.A.S. N. 5 - FRIULI OCCIDENTALE"/>
    <s v="AAS5"/>
    <n v="412"/>
    <s v="Ecografia cardiaca, cuore a riposo (ecocardiografia) - 88.7211"/>
    <s v="Prenotato"/>
    <d v="2018-08-03T00:00:00"/>
    <s v="APP"/>
    <s v="AUT"/>
    <d v="2018-10-17T00:00:00"/>
    <d v="2018-10-01T00:00:00"/>
    <d v="2018-08-03T00:00:00"/>
    <x v="0"/>
    <x v="0"/>
    <n v="62401217"/>
    <n v="52822493"/>
    <x v="4"/>
    <x v="2"/>
    <s v="Accesso SSR"/>
    <s v="OCC"/>
    <n v="184447993"/>
    <n v="198901016"/>
    <s v="AAS5 uo Cardiologia Riabilitativa SA"/>
    <s v="Ecografia cardiaca a riposo, Ecografia cardiaca con prova fisica o farmacologica, Ecografia cardiaca con contrasto"/>
    <s v="88.7211"/>
    <n v="60"/>
    <n v="75"/>
    <n v="59"/>
    <s v=""/>
    <x v="4"/>
    <x v="2"/>
    <x v="0"/>
  </r>
  <r>
    <s v="A.A.S. N. 5 - FRIULI OCCIDENTALE"/>
    <s v="AAS5"/>
    <n v="3029"/>
    <s v="Visita otorinolaringoiatrica - 89.7B.8"/>
    <s v="Annullato"/>
    <d v="2018-08-06T00:00:00"/>
    <s v="APP"/>
    <s v="AUT"/>
    <d v="2018-08-30T00:00:00"/>
    <d v="2018-08-30T00:00:00"/>
    <d v="2018-08-06T00:00:00"/>
    <x v="0"/>
    <x v="0"/>
    <n v="62433219"/>
    <n v="52849768"/>
    <x v="19"/>
    <x v="1"/>
    <s v="Accesso SSR"/>
    <s v="OCC"/>
    <n v="184568275"/>
    <n v="199031181"/>
    <s v="AAS5 uo Sportelli Cup H Pordenone"/>
    <s v="Visita otorinolaringoiatrica"/>
    <s v="89.7 - 8"/>
    <n v="30"/>
    <n v="24"/>
    <n v="24"/>
    <s v=""/>
    <x v="3"/>
    <x v="0"/>
    <x v="0"/>
  </r>
  <r>
    <s v="A.A.S. N. 5 - FRIULI OCCIDENTALE"/>
    <s v="AAS5"/>
    <n v="2985"/>
    <s v="Visita cardiologica - 89.7A.3"/>
    <s v="Erogato"/>
    <d v="2018-08-06T00:00:00"/>
    <s v="APP"/>
    <s v="AUT"/>
    <d v="2018-09-13T00:00:00"/>
    <d v="2018-09-13T00:00:00"/>
    <d v="2018-08-06T00:00:00"/>
    <x v="0"/>
    <x v="0"/>
    <n v="62433126"/>
    <n v="52849677"/>
    <x v="5"/>
    <x v="1"/>
    <s v="Accesso SSR"/>
    <s v="OCC"/>
    <n v="184568146"/>
    <n v="199030946"/>
    <s v="AAS5 uo Cardiologia SV"/>
    <s v="Visita cardiologica"/>
    <s v="89.7 - 8"/>
    <n v="30"/>
    <n v="38"/>
    <n v="38"/>
    <s v=""/>
    <x v="7"/>
    <x v="1"/>
    <x v="0"/>
  </r>
  <r>
    <s v="A.A.S. N. 5 - FRIULI OCCIDENTALE"/>
    <s v="AAS5"/>
    <n v="3264"/>
    <s v="Elettrocardiogramma (ECG) - 89.52"/>
    <s v="Erogato"/>
    <d v="2018-08-06T00:00:00"/>
    <s v="APP"/>
    <s v="AUT"/>
    <d v="2018-09-13T00:00:00"/>
    <d v="2018-09-13T00:00:00"/>
    <d v="2018-08-06T00:00:00"/>
    <x v="0"/>
    <x v="0"/>
    <n v="62433126"/>
    <n v="52849677"/>
    <x v="5"/>
    <x v="1"/>
    <s v="Accesso SSR"/>
    <s v="OCC"/>
    <n v="184568145"/>
    <n v="199030945"/>
    <s v="AAS5 uo Cardiologia SV"/>
    <s v="Elettrocardiogramma"/>
    <s v="89.52"/>
    <n v="60"/>
    <n v="38"/>
    <n v="38"/>
    <s v=""/>
    <x v="5"/>
    <x v="0"/>
    <x v="0"/>
  </r>
  <r>
    <s v="A.A.S. N. 5 - FRIULI OCCIDENTALE"/>
    <s v="AAS5"/>
    <n v="3019"/>
    <s v="Visita oculistica - 95.02"/>
    <s v="Annullato"/>
    <d v="2018-08-02T00:00:00"/>
    <s v="APP"/>
    <s v="AUT"/>
    <d v="2018-08-23T00:00:00"/>
    <d v="2018-08-23T00:00:00"/>
    <d v="2018-08-02T00:00:00"/>
    <x v="0"/>
    <x v="0"/>
    <n v="62369402"/>
    <n v="52795610"/>
    <x v="36"/>
    <x v="12"/>
    <s v="Accesso SSR"/>
    <s v="OCC"/>
    <n v="184356128"/>
    <n v="198802631"/>
    <s v="FVG uo Call Center"/>
    <s v="Visita oculistica"/>
    <s v="95.02"/>
    <n v="30"/>
    <n v="21"/>
    <n v="21"/>
    <s v=""/>
    <x v="17"/>
    <x v="0"/>
    <x v="0"/>
  </r>
  <r>
    <s v="A.A.S. N. 5 - FRIULI OCCIDENTALE"/>
    <s v="AAS5"/>
    <n v="914"/>
    <s v="TC addome completo con MdC - 88.01.6"/>
    <s v="Annullato"/>
    <d v="2018-08-06T00:00:00"/>
    <s v="APP"/>
    <s v="AUT"/>
    <d v="2018-08-09T00:00:00"/>
    <d v="2018-08-09T00:00:00"/>
    <d v="2018-08-06T00:00:00"/>
    <x v="0"/>
    <x v="0"/>
    <n v="62433098"/>
    <n v="52849689"/>
    <x v="2"/>
    <x v="0"/>
    <s v="Accesso SSR"/>
    <s v="OCC"/>
    <n v="184568069"/>
    <n v="199030924"/>
    <s v="AAS5 uo Sportelli Cup H Pordenone"/>
    <s v="TC senza e con contrasto Addome completo"/>
    <s v="88.01.6"/>
    <n v="60"/>
    <n v="3"/>
    <n v="3"/>
    <s v=""/>
    <x v="28"/>
    <x v="0"/>
    <x v="0"/>
  </r>
  <r>
    <s v="A.A.S. N. 5 - FRIULI OCCIDENTALE"/>
    <s v="AAS5"/>
    <n v="412"/>
    <s v="Ecografia cardiaca, cuore a riposo (ecocardiografia) - 88.7211"/>
    <s v="Prenotato"/>
    <d v="2018-08-02T00:00:00"/>
    <s v="APP"/>
    <s v="AUT"/>
    <d v="2018-10-01T00:00:00"/>
    <d v="2018-10-01T00:00:00"/>
    <d v="2018-08-02T00:00:00"/>
    <x v="0"/>
    <x v="0"/>
    <n v="62375028"/>
    <n v="52800326"/>
    <x v="4"/>
    <x v="2"/>
    <s v="Accesso SSR"/>
    <s v="OCC"/>
    <n v="184370644"/>
    <n v="198818208"/>
    <s v="AAS5 uo Cardiologia Riabilitativa SA"/>
    <s v="Ecografia cardiaca a riposo, Ecografia cardiaca con prova fisica o farmacologica, Ecografia cardiaca con contrasto"/>
    <s v="88.7211"/>
    <n v="60"/>
    <n v="60"/>
    <n v="60"/>
    <s v=""/>
    <x v="4"/>
    <x v="0"/>
    <x v="0"/>
  </r>
  <r>
    <s v="A.A.S. N. 5 - FRIULI OCCIDENTALE"/>
    <s v="AAS5"/>
    <n v="3029"/>
    <s v="Visita otorinolaringoiatrica - 89.7B.8"/>
    <s v="Erogato"/>
    <d v="2018-08-06T00:00:00"/>
    <s v="APP"/>
    <s v="AUT"/>
    <d v="2018-09-03T00:00:00"/>
    <d v="2018-08-30T00:00:00"/>
    <d v="2018-08-06T00:00:00"/>
    <x v="0"/>
    <x v="0"/>
    <n v="62432763"/>
    <n v="52849395"/>
    <x v="3"/>
    <x v="0"/>
    <s v="Accesso SSR"/>
    <s v="OCC"/>
    <n v="184567269"/>
    <n v="199030046"/>
    <s v="AAS5 uo Sportelli Cup H Pordenone"/>
    <s v="Visita otorinolaringoiatrica"/>
    <s v="89.7 - 8"/>
    <n v="30"/>
    <n v="28"/>
    <n v="24"/>
    <s v=""/>
    <x v="3"/>
    <x v="0"/>
    <x v="0"/>
  </r>
  <r>
    <s v="A.A.S. N. 5 - FRIULI OCCIDENTALE"/>
    <s v="AAS5"/>
    <n v="3031"/>
    <s v="Visita pneumologica - 89.7B.9"/>
    <s v="Erogato"/>
    <d v="2018-08-06T00:00:00"/>
    <s v="APP"/>
    <s v="AUT"/>
    <d v="2018-08-14T00:00:00"/>
    <d v="2018-08-14T00:00:00"/>
    <d v="2018-08-06T00:00:00"/>
    <x v="0"/>
    <x v="0"/>
    <n v="62432708"/>
    <n v="52849339"/>
    <x v="8"/>
    <x v="3"/>
    <s v="Accesso SSR"/>
    <s v="OCC"/>
    <n v="184567123"/>
    <n v="199029899"/>
    <s v="AAS5 uo Sportelli Cup H Pordenone"/>
    <s v="Visita pneumologica"/>
    <s v="89.7 - 8"/>
    <n v="30"/>
    <n v="8"/>
    <n v="8"/>
    <s v=""/>
    <x v="24"/>
    <x v="0"/>
    <x v="0"/>
  </r>
  <r>
    <s v="A.A.S. N. 5 - FRIULI OCCIDENTALE"/>
    <s v="AAS5"/>
    <n v="3004"/>
    <s v="Visita gastroenterologica - 89.7A.9"/>
    <s v="Annullato"/>
    <d v="2018-08-07T00:00:00"/>
    <s v="APP"/>
    <s v="AUT"/>
    <d v="2018-08-09T00:00:00"/>
    <d v="2018-08-09T00:00:00"/>
    <d v="2018-08-07T00:00:00"/>
    <x v="0"/>
    <x v="0"/>
    <n v="62483147"/>
    <n v="52892213"/>
    <x v="20"/>
    <x v="5"/>
    <s v="Accesso SSR"/>
    <s v="OCC"/>
    <n v="184700472"/>
    <n v="199173294"/>
    <s v="FVG uo Call Center"/>
    <s v="Visita gastroenterologica"/>
    <s v="89.7 - 8"/>
    <n v="30"/>
    <n v="2"/>
    <n v="2"/>
    <s v=""/>
    <x v="30"/>
    <x v="0"/>
    <x v="0"/>
  </r>
  <r>
    <s v="A.A.S. N. 5 - FRIULI OCCIDENTALE"/>
    <s v="AAS5"/>
    <n v="2992"/>
    <s v="Visita dermatologica - 89.7A.7"/>
    <s v="Erogato"/>
    <d v="2018-08-02T00:00:00"/>
    <s v="APP"/>
    <s v="AUT"/>
    <d v="2018-08-24T00:00:00"/>
    <d v="2018-08-03T00:00:00"/>
    <d v="2018-08-02T00:00:00"/>
    <x v="0"/>
    <x v="0"/>
    <n v="62381529"/>
    <n v="52805912"/>
    <x v="6"/>
    <x v="0"/>
    <s v="Accesso SSR"/>
    <s v="OCC"/>
    <n v="184387657"/>
    <n v="198836824"/>
    <s v="672 AAS5 uo Farmacia BARIANI - Cordovado"/>
    <s v="Visita dermatologica"/>
    <s v="89.7 - 8"/>
    <n v="30"/>
    <n v="22"/>
    <n v="1"/>
    <s v=""/>
    <x v="6"/>
    <x v="0"/>
    <x v="0"/>
  </r>
  <r>
    <s v="A.A.S. N. 5 - FRIULI OCCIDENTALE"/>
    <s v="AAS5"/>
    <n v="2992"/>
    <s v="Visita dermatologica - 89.7A.7"/>
    <s v="Erogato"/>
    <d v="2018-08-06T00:00:00"/>
    <s v="APP"/>
    <s v="AUT"/>
    <d v="2018-09-05T00:00:00"/>
    <d v="2018-09-05T00:00:00"/>
    <d v="2018-08-06T00:00:00"/>
    <x v="0"/>
    <x v="0"/>
    <n v="62432328"/>
    <n v="52849016"/>
    <x v="6"/>
    <x v="0"/>
    <s v="Accesso SSR"/>
    <s v="OCC"/>
    <n v="184566242"/>
    <n v="199028934"/>
    <s v="AAS5 uo Sportelli Cup H San Vito"/>
    <s v="Visita dermatologica"/>
    <s v="89.7 - 8"/>
    <n v="30"/>
    <n v="30"/>
    <n v="30"/>
    <s v=""/>
    <x v="6"/>
    <x v="0"/>
    <x v="0"/>
  </r>
  <r>
    <s v="A.A.S. N. 5 - FRIULI OCCIDENTALE"/>
    <s v="AAS5"/>
    <n v="4284"/>
    <s v="Visita chirurgica vascolare - 89.7A.6"/>
    <s v="Erogato"/>
    <d v="2018-08-06T00:00:00"/>
    <s v="APP"/>
    <s v="AUT"/>
    <d v="2018-08-27T00:00:00"/>
    <d v="2018-08-27T00:00:00"/>
    <d v="2018-08-06T00:00:00"/>
    <x v="0"/>
    <x v="0"/>
    <n v="62432293"/>
    <n v="52848982"/>
    <x v="28"/>
    <x v="0"/>
    <s v="Accesso SSR"/>
    <s v="OCC"/>
    <n v="184566129"/>
    <n v="199028811"/>
    <s v="577 AAS5 uo Farmacia BISATTI - Prata di PN"/>
    <s v="Visita chirurgia vascolare"/>
    <s v="89.7 - 8"/>
    <n v="30"/>
    <n v="21"/>
    <n v="21"/>
    <s v=""/>
    <x v="31"/>
    <x v="0"/>
    <x v="0"/>
  </r>
  <r>
    <s v="A.A.S. N. 5 - FRIULI OCCIDENTALE"/>
    <s v="AAS5"/>
    <n v="914"/>
    <s v="TC addome completo con MdC - 88.01.6"/>
    <s v="Prenotato"/>
    <d v="2018-08-06T00:00:00"/>
    <s v="APP"/>
    <s v="AUT"/>
    <d v="2018-10-08T00:00:00"/>
    <d v="2018-08-09T00:00:00"/>
    <d v="2018-08-06T00:00:00"/>
    <x v="0"/>
    <x v="0"/>
    <n v="62432248"/>
    <n v="52848961"/>
    <x v="2"/>
    <x v="0"/>
    <s v="Accesso SSR"/>
    <s v="OCC"/>
    <n v="184565917"/>
    <n v="199028596"/>
    <s v="AAS5 uo Sportelli Cup H Pordenone"/>
    <s v="TC senza e con contrasto Addome completo"/>
    <s v="88.01.6"/>
    <n v="60"/>
    <n v="63"/>
    <n v="3"/>
    <s v=""/>
    <x v="28"/>
    <x v="2"/>
    <x v="0"/>
  </r>
  <r>
    <s v="A.A.S. N. 5 - FRIULI OCCIDENTALE"/>
    <s v="AAS5"/>
    <n v="3029"/>
    <s v="Visita otorinolaringoiatrica - 89.7B.8"/>
    <s v="Erogato"/>
    <d v="2018-08-02T00:00:00"/>
    <s v="APP"/>
    <s v="AUT"/>
    <d v="2018-08-27T00:00:00"/>
    <d v="2018-08-27T00:00:00"/>
    <d v="2018-08-02T00:00:00"/>
    <x v="0"/>
    <x v="0"/>
    <n v="62380203"/>
    <n v="52804722"/>
    <x v="3"/>
    <x v="0"/>
    <s v="Accesso SSR"/>
    <s v="OCC"/>
    <n v="184383679"/>
    <n v="198832472"/>
    <s v="FVG uo Call Center"/>
    <s v="Visita otorinolaringoiatrica"/>
    <s v="89.7 - 8"/>
    <n v="30"/>
    <n v="25"/>
    <n v="25"/>
    <s v=""/>
    <x v="3"/>
    <x v="0"/>
    <x v="0"/>
  </r>
  <r>
    <s v="A.A.S. N. 5 - FRIULI OCCIDENTALE"/>
    <s v="AAS5"/>
    <n v="918"/>
    <s v="TC addome superiore con MdC (e/o fegato vie bil. pancreas,milza,retroperit,stomaco,duodeno,tenue, grossi vasi - 88.01.2"/>
    <s v="Prenotato"/>
    <d v="2018-08-06T00:00:00"/>
    <s v="APP"/>
    <s v="AUT"/>
    <d v="2018-10-01T00:00:00"/>
    <d v="2018-09-24T00:00:00"/>
    <d v="2018-08-06T00:00:00"/>
    <x v="0"/>
    <x v="0"/>
    <n v="62431759"/>
    <n v="52848576"/>
    <x v="24"/>
    <x v="5"/>
    <s v="Accesso SSR"/>
    <s v="OCC"/>
    <n v="184564967"/>
    <n v="199027579"/>
    <s v="AAS5 uo Sportelli Cup H Spilimbergo"/>
    <s v="TC senza e con contrasto Addome superiore"/>
    <s v="88.01.2"/>
    <n v="60"/>
    <n v="56"/>
    <n v="49"/>
    <s v=""/>
    <x v="29"/>
    <x v="0"/>
    <x v="0"/>
  </r>
  <r>
    <s v="A.A.S. N. 5 - FRIULI OCCIDENTALE"/>
    <s v="AAS5"/>
    <n v="2985"/>
    <s v="Visita cardiologica - 89.7A.3"/>
    <s v="Erogato"/>
    <d v="2018-08-06T00:00:00"/>
    <s v="APP"/>
    <s v="AUT"/>
    <d v="2018-08-08T00:00:00"/>
    <d v="2018-08-08T00:00:00"/>
    <d v="2018-08-06T00:00:00"/>
    <x v="0"/>
    <x v="0"/>
    <n v="62431054"/>
    <n v="52847969"/>
    <x v="4"/>
    <x v="2"/>
    <s v="Accesso SSR"/>
    <s v="OCC"/>
    <n v="184563256"/>
    <n v="199025722"/>
    <s v="FVG uo Call Center"/>
    <s v="Visita cardiologica"/>
    <s v="89.7 - 8"/>
    <n v="30"/>
    <n v="2"/>
    <n v="2"/>
    <s v=""/>
    <x v="7"/>
    <x v="0"/>
    <x v="0"/>
  </r>
  <r>
    <s v="A.A.S. N. 5 - FRIULI OCCIDENTALE"/>
    <s v="AAS5"/>
    <n v="946"/>
    <s v="TC torace con MdC (e/o: polmoni, aorta toracica, trachea, esofago, sterno, coste, mediastino) - 87.41.1"/>
    <s v="Prenotato"/>
    <d v="2018-08-06T00:00:00"/>
    <s v="APP"/>
    <s v="AUT"/>
    <d v="2018-10-10T00:00:00"/>
    <d v="2018-08-09T00:00:00"/>
    <d v="2018-08-06T00:00:00"/>
    <x v="0"/>
    <x v="0"/>
    <n v="62431688"/>
    <n v="52848510"/>
    <x v="2"/>
    <x v="0"/>
    <s v="Accesso SSR"/>
    <s v="OCC"/>
    <n v="184564763"/>
    <n v="199027347"/>
    <s v="FVG uo Call Center"/>
    <s v="TC senza e con contrasto Torace"/>
    <s v="87.41.1"/>
    <n v="60"/>
    <n v="65"/>
    <n v="3"/>
    <s v=""/>
    <x v="20"/>
    <x v="2"/>
    <x v="0"/>
  </r>
  <r>
    <s v="A.A.S. N. 5 - FRIULI OCCIDENTALE"/>
    <s v="AAS5"/>
    <n v="3451"/>
    <s v="TC capo con MdC (e/o encefalo, cranio, sella turcica, orbite) - 87.03.1"/>
    <s v="Prenotato"/>
    <d v="2018-08-06T00:00:00"/>
    <s v="APP"/>
    <s v="AUT"/>
    <d v="2018-10-10T00:00:00"/>
    <d v="2018-08-09T00:00:00"/>
    <d v="2018-08-06T00:00:00"/>
    <x v="0"/>
    <x v="0"/>
    <n v="62431688"/>
    <n v="52848510"/>
    <x v="2"/>
    <x v="0"/>
    <s v="Accesso SSR"/>
    <s v="OCC"/>
    <n v="184564762"/>
    <n v="199027346"/>
    <s v="FVG uo Call Center"/>
    <s v="TC senza e con contrasto Capo"/>
    <s v="87.03.1"/>
    <n v="60"/>
    <n v="65"/>
    <n v="3"/>
    <s v=""/>
    <x v="27"/>
    <x v="2"/>
    <x v="0"/>
  </r>
  <r>
    <s v="A.A.S. N. 5 - FRIULI OCCIDENTALE"/>
    <s v="AAS5"/>
    <n v="2992"/>
    <s v="Visita dermatologica - 89.7A.7"/>
    <s v="Erogato"/>
    <d v="2018-08-02T00:00:00"/>
    <s v="APP"/>
    <s v="AUT"/>
    <d v="2018-08-14T00:00:00"/>
    <d v="2018-08-14T00:00:00"/>
    <d v="2018-08-02T00:00:00"/>
    <x v="0"/>
    <x v="0"/>
    <n v="62369216"/>
    <n v="52795449"/>
    <x v="6"/>
    <x v="0"/>
    <s v="Accesso SSR"/>
    <s v="OCC"/>
    <n v="184355630"/>
    <n v="198802126"/>
    <s v="FVG uo Call Center"/>
    <s v="Visita dermatologica"/>
    <s v="89.7 - 8"/>
    <n v="30"/>
    <n v="12"/>
    <n v="12"/>
    <s v=""/>
    <x v="6"/>
    <x v="0"/>
    <x v="0"/>
  </r>
  <r>
    <s v="A.A.S. N. 5 - FRIULI OCCIDENTALE"/>
    <s v="AAS5"/>
    <n v="3001"/>
    <s v="Visita fisiatrica - 89.7B.2"/>
    <s v="Prenotato"/>
    <d v="2018-08-02T00:00:00"/>
    <s v="APP"/>
    <s v="AUT"/>
    <d v="2018-10-04T00:00:00"/>
    <d v="2018-10-04T00:00:00"/>
    <d v="2018-08-02T00:00:00"/>
    <x v="0"/>
    <x v="0"/>
    <n v="62369062"/>
    <n v="52795285"/>
    <x v="7"/>
    <x v="0"/>
    <s v="Accesso SSR"/>
    <s v="OCC"/>
    <n v="184355283"/>
    <n v="198801766"/>
    <s v="AAS5 uo Medicina Riabilitativa"/>
    <s v="Visita fisiatrica"/>
    <s v="89.7 - 8"/>
    <n v="30"/>
    <n v="63"/>
    <n v="63"/>
    <s v=""/>
    <x v="8"/>
    <x v="1"/>
    <x v="0"/>
  </r>
  <r>
    <s v="A.A.S. N. 5 - FRIULI OCCIDENTALE"/>
    <s v="AAS5"/>
    <n v="3017"/>
    <s v="Visita neurologica - 89.13"/>
    <s v="Annullato"/>
    <d v="2018-07-31T00:00:00"/>
    <s v="APP"/>
    <s v="AUT"/>
    <d v="2018-10-01T00:00:00"/>
    <d v="2018-10-01T00:00:00"/>
    <d v="2018-07-31T00:00:00"/>
    <x v="0"/>
    <x v="0"/>
    <n v="62310145"/>
    <n v="52745502"/>
    <x v="11"/>
    <x v="0"/>
    <s v="Accesso SSR"/>
    <s v="OCC"/>
    <n v="184183580"/>
    <n v="198617187"/>
    <s v="FVG uo Call Center"/>
    <s v="Visita neurologica"/>
    <s v="89.13"/>
    <n v="30"/>
    <n v="62"/>
    <n v="62"/>
    <s v=""/>
    <x v="21"/>
    <x v="1"/>
    <x v="1"/>
  </r>
  <r>
    <s v="A.A.S. N. 5 - FRIULI OCCIDENTALE"/>
    <s v="AAS5"/>
    <n v="3294"/>
    <s v="Test cardiovascolare da sforzo con cicloergometro - 89.41"/>
    <s v="Prenotato"/>
    <d v="2018-08-02T00:00:00"/>
    <s v="APP"/>
    <s v="AUT"/>
    <d v="2018-10-03T00:00:00"/>
    <d v="2018-10-03T00:00:00"/>
    <d v="2018-08-02T00:00:00"/>
    <x v="0"/>
    <x v="0"/>
    <n v="62364491"/>
    <n v="52791451"/>
    <x v="4"/>
    <x v="2"/>
    <s v="Accesso SSR"/>
    <s v="OCC"/>
    <n v="184344597"/>
    <n v="198790203"/>
    <s v="AAS5 uo Cardiologia Riabilitativa SA"/>
    <s v="Elettrocardiogramma da sforzo"/>
    <s v="89.41"/>
    <n v="60"/>
    <n v="62"/>
    <n v="62"/>
    <s v=""/>
    <x v="13"/>
    <x v="1"/>
    <x v="0"/>
  </r>
  <r>
    <s v="A.A.S. N. 5 - FRIULI OCCIDENTALE"/>
    <s v="AAS5"/>
    <n v="3019"/>
    <s v="Visita oculistica - 95.02"/>
    <s v="Erogato"/>
    <d v="2018-07-31T00:00:00"/>
    <s v="APP"/>
    <s v="AUT"/>
    <d v="2018-08-07T00:00:00"/>
    <d v="2018-08-07T00:00:00"/>
    <d v="2018-07-31T00:00:00"/>
    <x v="0"/>
    <x v="0"/>
    <n v="62315520"/>
    <n v="52750037"/>
    <x v="36"/>
    <x v="7"/>
    <s v="Accesso SSR"/>
    <s v="OCC"/>
    <n v="184195383"/>
    <n v="198629928"/>
    <s v="FVG uo Call Center"/>
    <s v="Visita oculistica"/>
    <s v="95.02"/>
    <n v="30"/>
    <n v="7"/>
    <n v="7"/>
    <s v=""/>
    <x v="17"/>
    <x v="0"/>
    <x v="1"/>
  </r>
  <r>
    <s v="A.A.S. N. 5 - FRIULI OCCIDENTALE"/>
    <s v="AAS5"/>
    <n v="2845"/>
    <s v="Esame audiometrico tonale - 95.41.1"/>
    <s v="Erogato"/>
    <d v="2018-08-02T00:00:00"/>
    <s v="APP"/>
    <s v="AUT"/>
    <d v="2018-08-07T00:00:00"/>
    <d v="2018-08-03T00:00:00"/>
    <d v="2018-08-02T00:00:00"/>
    <x v="0"/>
    <x v="0"/>
    <n v="62368787"/>
    <n v="52795067"/>
    <x v="19"/>
    <x v="1"/>
    <s v="Accesso SSR"/>
    <s v="OCC"/>
    <n v="184354649"/>
    <n v="198801057"/>
    <s v="AAS5 uo Otorinolaringoiatra SV"/>
    <s v="Audiometria"/>
    <s v="95.41.1"/>
    <n v="60"/>
    <n v="5"/>
    <n v="1"/>
    <s v=""/>
    <x v="25"/>
    <x v="0"/>
    <x v="0"/>
  </r>
  <r>
    <s v="A.A.S. N. 5 - FRIULI OCCIDENTALE"/>
    <s v="AAS5"/>
    <n v="2837"/>
    <s v="Elettromiografia semplice per muscolo EMG - 93.08.1"/>
    <s v="Annullato"/>
    <d v="2018-08-01T00:00:00"/>
    <s v="APP"/>
    <s v="AUT"/>
    <d v="2018-09-27T00:00:00"/>
    <d v="2018-09-27T00:00:00"/>
    <d v="2018-08-01T00:00:00"/>
    <x v="0"/>
    <x v="0"/>
    <n v="62341910"/>
    <n v="52772302"/>
    <x v="11"/>
    <x v="0"/>
    <s v="Accesso SSR"/>
    <s v="OCC"/>
    <n v="184274156"/>
    <n v="198714415"/>
    <s v="FVG uo Call Center"/>
    <s v="Elettromiografia"/>
    <s v="93.08.1"/>
    <n v="60"/>
    <n v="57"/>
    <n v="57"/>
    <s v=""/>
    <x v="12"/>
    <x v="0"/>
    <x v="0"/>
  </r>
  <r>
    <s v="A.A.S. N. 5 - FRIULI OCCIDENTALE"/>
    <s v="AAS5"/>
    <n v="2992"/>
    <s v="Visita dermatologica - 89.7A.7"/>
    <s v="Erogato"/>
    <d v="2018-07-31T00:00:00"/>
    <s v="APP"/>
    <s v="AUT"/>
    <d v="2018-08-07T00:00:00"/>
    <d v="2018-08-07T00:00:00"/>
    <d v="2018-07-31T00:00:00"/>
    <x v="0"/>
    <x v="0"/>
    <n v="62315239"/>
    <n v="52749806"/>
    <x v="6"/>
    <x v="0"/>
    <s v="Accesso SSR"/>
    <s v="OCC"/>
    <n v="184194811"/>
    <n v="198629301"/>
    <s v="AAS5 uo Sportelli Cup H San Vito"/>
    <s v="Visita dermatologica"/>
    <s v="89.7 - 8"/>
    <n v="30"/>
    <n v="7"/>
    <n v="7"/>
    <s v=""/>
    <x v="6"/>
    <x v="0"/>
    <x v="1"/>
  </r>
  <r>
    <s v="A.A.S. N. 5 - FRIULI OCCIDENTALE"/>
    <s v="AAS5"/>
    <n v="718"/>
    <s v="RM rachide lombosacrale - 88.93"/>
    <s v="Erogato"/>
    <d v="2018-07-31T00:00:00"/>
    <s v="APP"/>
    <s v="AUT"/>
    <d v="2018-08-03T00:00:00"/>
    <d v="2018-08-03T00:00:00"/>
    <d v="2018-07-31T00:00:00"/>
    <x v="0"/>
    <x v="0"/>
    <n v="62315165"/>
    <n v="52749755"/>
    <x v="2"/>
    <x v="0"/>
    <s v="Accesso SSR"/>
    <s v="OCC"/>
    <n v="184194632"/>
    <n v="198629115"/>
    <s v="653 AAS5 uo Farmacia FURLANIS - Polcenigo"/>
    <s v="RMN Colonna vertebrale"/>
    <s v="88.93"/>
    <n v="60"/>
    <n v="3"/>
    <n v="3"/>
    <s v=""/>
    <x v="18"/>
    <x v="0"/>
    <x v="1"/>
  </r>
  <r>
    <s v="A.A.S. N. 5 - FRIULI OCCIDENTALE"/>
    <s v="AAS5"/>
    <n v="3029"/>
    <s v="Visita otorinolaringoiatrica - 89.7B.8"/>
    <s v="Erogato"/>
    <d v="2018-08-02T00:00:00"/>
    <s v="APP"/>
    <s v="AUT"/>
    <d v="2018-08-28T00:00:00"/>
    <d v="2018-08-28T00:00:00"/>
    <d v="2018-08-02T00:00:00"/>
    <x v="0"/>
    <x v="0"/>
    <n v="62367605"/>
    <n v="52794058"/>
    <x v="19"/>
    <x v="1"/>
    <s v="Accesso SSR"/>
    <s v="OCC"/>
    <n v="184352029"/>
    <n v="198798224"/>
    <s v="AAS5 uo Otorinolaringoiatra SV"/>
    <s v="Visita otorinolaringoiatrica"/>
    <s v="89.7 - 8"/>
    <n v="30"/>
    <n v="26"/>
    <n v="26"/>
    <s v=""/>
    <x v="3"/>
    <x v="0"/>
    <x v="0"/>
  </r>
  <r>
    <s v="A.A.S. N. 5 - FRIULI OCCIDENTALE"/>
    <s v="AAS5"/>
    <n v="3039"/>
    <s v="Visita urologica - 89.7C.2"/>
    <s v="Erogato"/>
    <d v="2018-08-02T00:00:00"/>
    <s v="APP"/>
    <s v="AUT"/>
    <d v="2018-08-10T00:00:00"/>
    <d v="2018-08-02T00:00:00"/>
    <d v="2018-08-02T00:00:00"/>
    <x v="0"/>
    <x v="0"/>
    <n v="62365131"/>
    <n v="52791999"/>
    <x v="14"/>
    <x v="0"/>
    <s v="Accesso SSR"/>
    <s v="OCC"/>
    <n v="184346252"/>
    <n v="198791978"/>
    <s v="537 AAS5 uo Farmacia BORSATTI - Pordenone"/>
    <s v="Visita urologica"/>
    <s v="89.7 - 8"/>
    <n v="30"/>
    <n v="8"/>
    <n v="0"/>
    <s v=""/>
    <x v="16"/>
    <x v="0"/>
    <x v="0"/>
  </r>
  <r>
    <s v="A.A.S. N. 5 - FRIULI OCCIDENTALE"/>
    <s v="AAS5"/>
    <n v="395"/>
    <s v="Ecografia addome completo - 88.76.1"/>
    <s v="Erogato"/>
    <d v="2018-08-02T00:00:00"/>
    <s v="APP"/>
    <s v="AUT"/>
    <d v="2018-08-20T00:00:00"/>
    <d v="2018-08-17T00:00:00"/>
    <d v="2018-08-02T00:00:00"/>
    <x v="0"/>
    <x v="0"/>
    <n v="62366909"/>
    <n v="52793506"/>
    <x v="2"/>
    <x v="0"/>
    <s v="Accesso SSR"/>
    <s v="OCC"/>
    <n v="184350349"/>
    <n v="198796428"/>
    <s v="715 AAS5 uo Farmacia COMUNALE - Tamai"/>
    <s v="Ecografia Addome superiore, Ecografia Addome inferiore, Ecografia Addome completo"/>
    <s v="88.76.1"/>
    <n v="60"/>
    <n v="18"/>
    <n v="15"/>
    <s v=""/>
    <x v="2"/>
    <x v="0"/>
    <x v="0"/>
  </r>
  <r>
    <s v="A.A.S. N. 5 - FRIULI OCCIDENTALE"/>
    <s v="AAS5"/>
    <n v="2985"/>
    <s v="Visita cardiologica - 89.7A.3"/>
    <s v="Erogato"/>
    <d v="2018-07-31T00:00:00"/>
    <s v="APP"/>
    <s v="AUT"/>
    <d v="2018-08-02T00:00:00"/>
    <d v="2018-08-02T00:00:00"/>
    <d v="2018-07-31T00:00:00"/>
    <x v="0"/>
    <x v="0"/>
    <n v="62314758"/>
    <n v="52749384"/>
    <x v="5"/>
    <x v="1"/>
    <s v="Accesso SSR"/>
    <s v="OCC"/>
    <n v="184193665"/>
    <n v="198628055"/>
    <s v="AAS5 uo Sportelli Cup H San Vito"/>
    <s v="Visita cardiologica"/>
    <s v="89.7 - 8"/>
    <n v="30"/>
    <n v="2"/>
    <n v="2"/>
    <s v=""/>
    <x v="7"/>
    <x v="0"/>
    <x v="1"/>
  </r>
  <r>
    <s v="A.A.S. N. 5 - FRIULI OCCIDENTALE"/>
    <s v="AAS5"/>
    <n v="3001"/>
    <s v="Visita fisiatrica - 89.7B.2"/>
    <s v="Erogato"/>
    <d v="2018-08-02T00:00:00"/>
    <s v="APP"/>
    <s v="AUT"/>
    <d v="2018-09-12T00:00:00"/>
    <d v="2018-09-12T00:00:00"/>
    <d v="2018-08-02T00:00:00"/>
    <x v="0"/>
    <x v="0"/>
    <n v="62366204"/>
    <n v="52792919"/>
    <x v="18"/>
    <x v="5"/>
    <s v="Accesso SSR"/>
    <s v="OCC"/>
    <n v="184348659"/>
    <n v="198794574"/>
    <s v="AAS5 uo Sportelli Cup Maniago"/>
    <s v="Visita fisiatrica"/>
    <s v="89.7 - 8"/>
    <n v="30"/>
    <n v="41"/>
    <n v="41"/>
    <s v=""/>
    <x v="8"/>
    <x v="1"/>
    <x v="0"/>
  </r>
  <r>
    <s v="A.A.S. N. 5 - FRIULI OCCIDENTALE"/>
    <s v="AAS5"/>
    <n v="395"/>
    <s v="Ecografia addome completo - 88.76.1"/>
    <s v="Erogato"/>
    <d v="2018-08-02T00:00:00"/>
    <s v="APP"/>
    <s v="AUT"/>
    <d v="2018-08-21T00:00:00"/>
    <d v="2018-08-17T00:00:00"/>
    <d v="2018-08-02T00:00:00"/>
    <x v="0"/>
    <x v="0"/>
    <n v="62366190"/>
    <n v="52792907"/>
    <x v="2"/>
    <x v="0"/>
    <s v="Accesso SSR"/>
    <s v="OCC"/>
    <n v="184348576"/>
    <n v="198794489"/>
    <s v="AAS5 uo Sportelli Cup H Sacile"/>
    <s v="Ecografia Addome superiore, Ecografia Addome inferiore, Ecografia Addome completo"/>
    <s v="88.76.1"/>
    <n v="60"/>
    <n v="19"/>
    <n v="15"/>
    <s v=""/>
    <x v="2"/>
    <x v="0"/>
    <x v="0"/>
  </r>
  <r>
    <s v="A.A.S. N. 5 - FRIULI OCCIDENTALE"/>
    <s v="AAS5"/>
    <n v="475"/>
    <s v="Esofagogastroduodenoscopia EGD - 45.13"/>
    <s v="Non erogato"/>
    <d v="2018-08-02T00:00:00"/>
    <s v="APP"/>
    <s v="AUT"/>
    <d v="2018-08-08T00:00:00"/>
    <d v="2018-08-08T00:00:00"/>
    <d v="2018-08-02T00:00:00"/>
    <x v="0"/>
    <x v="0"/>
    <n v="62362005"/>
    <n v="52789352"/>
    <x v="1"/>
    <x v="1"/>
    <s v="Accesso SSR"/>
    <s v="OCC"/>
    <n v="184338550"/>
    <n v="198783658"/>
    <s v="528 AAS5 uo Farmacia SELVA - Tiezzo"/>
    <s v="Esofagogastroduodenoscopia"/>
    <s v="45.13"/>
    <n v="60"/>
    <n v="6"/>
    <n v="6"/>
    <s v=""/>
    <x v="26"/>
    <x v="0"/>
    <x v="0"/>
  </r>
  <r>
    <s v="A.A.S. N. 5 - FRIULI OCCIDENTALE"/>
    <s v="AAS5"/>
    <n v="3019"/>
    <s v="Visita oculistica - 95.02"/>
    <s v="Annullato"/>
    <d v="2018-08-02T00:00:00"/>
    <s v="APP"/>
    <s v="AUT"/>
    <d v="2018-08-23T00:00:00"/>
    <d v="2018-08-23T00:00:00"/>
    <d v="2018-08-02T00:00:00"/>
    <x v="0"/>
    <x v="0"/>
    <n v="62366044"/>
    <n v="52792790"/>
    <x v="36"/>
    <x v="12"/>
    <s v="Accesso SSR"/>
    <s v="OCC"/>
    <n v="184348216"/>
    <n v="198794200"/>
    <s v="FVG uo Call Center"/>
    <s v="Visita oculistica"/>
    <s v="95.02"/>
    <n v="30"/>
    <n v="21"/>
    <n v="21"/>
    <s v=""/>
    <x v="17"/>
    <x v="0"/>
    <x v="0"/>
  </r>
  <r>
    <s v="A.A.S. N. 5 - FRIULI OCCIDENTALE"/>
    <s v="AAS5"/>
    <n v="3264"/>
    <s v="Elettrocardiogramma (ECG) - 89.52"/>
    <s v="Non erogato"/>
    <d v="2018-08-02T00:00:00"/>
    <s v="APP"/>
    <s v="AUT"/>
    <d v="2018-08-06T00:00:00"/>
    <d v="2018-08-06T00:00:00"/>
    <d v="2018-08-02T00:00:00"/>
    <x v="0"/>
    <x v="0"/>
    <n v="62365875"/>
    <n v="52792637"/>
    <x v="4"/>
    <x v="2"/>
    <s v="Accesso SSR"/>
    <s v="OCC"/>
    <n v="184347908"/>
    <n v="198793780"/>
    <s v="AAS5 uo Cardiologia Riabilitativa SA"/>
    <s v="Elettrocardiogramma"/>
    <s v="89.52"/>
    <n v="60"/>
    <n v="4"/>
    <n v="4"/>
    <s v=""/>
    <x v="5"/>
    <x v="0"/>
    <x v="0"/>
  </r>
  <r>
    <s v="A.A.S. N. 5 - FRIULI OCCIDENTALE"/>
    <s v="AAS5"/>
    <n v="3019"/>
    <s v="Visita oculistica - 95.02"/>
    <s v="Erogato"/>
    <d v="2018-08-02T00:00:00"/>
    <s v="APP"/>
    <s v="AUT"/>
    <d v="2018-08-08T00:00:00"/>
    <d v="2018-08-08T00:00:00"/>
    <d v="2018-08-02T00:00:00"/>
    <x v="0"/>
    <x v="0"/>
    <n v="62365456"/>
    <n v="52792306"/>
    <x v="23"/>
    <x v="8"/>
    <s v="Accesso SSR"/>
    <s v="OCC"/>
    <n v="184346961"/>
    <n v="198792756"/>
    <s v="AAS5 uo Sportelli Cup Azzano Decimo"/>
    <s v="Visita oculistica"/>
    <s v="95.02"/>
    <n v="30"/>
    <n v="6"/>
    <n v="6"/>
    <s v=""/>
    <x v="17"/>
    <x v="0"/>
    <x v="0"/>
  </r>
  <r>
    <s v="A.A.S. N. 5 - FRIULI OCCIDENTALE"/>
    <s v="AAS5"/>
    <n v="3001"/>
    <s v="Visita fisiatrica - 89.7B.2"/>
    <s v="Erogato"/>
    <d v="2018-07-30T00:00:00"/>
    <s v="APP"/>
    <s v="AUT"/>
    <d v="2018-08-01T00:00:00"/>
    <d v="2018-08-01T00:00:00"/>
    <d v="2018-07-30T00:00:00"/>
    <x v="0"/>
    <x v="0"/>
    <n v="62267231"/>
    <n v="52708854"/>
    <x v="26"/>
    <x v="1"/>
    <s v="Accesso SSR"/>
    <s v="OCC"/>
    <n v="184068950"/>
    <n v="198494461"/>
    <s v="FVG uo Call Center"/>
    <s v="Visita fisiatrica"/>
    <s v="89.7 - 8"/>
    <n v="30"/>
    <n v="2"/>
    <n v="2"/>
    <s v=""/>
    <x v="8"/>
    <x v="0"/>
    <x v="1"/>
  </r>
  <r>
    <s v="A.A.S. N. 5 - FRIULI OCCIDENTALE"/>
    <s v="AAS5"/>
    <n v="3292"/>
    <s v="Holter, elettrocardiogramma dinamico - 89.50"/>
    <s v="Annullato"/>
    <d v="2018-08-02T00:00:00"/>
    <s v="APP"/>
    <s v="AUT"/>
    <d v="2018-10-02T00:00:00"/>
    <d v="2018-09-14T00:00:00"/>
    <d v="2018-08-02T00:00:00"/>
    <x v="0"/>
    <x v="0"/>
    <n v="62364490"/>
    <n v="52791451"/>
    <x v="4"/>
    <x v="2"/>
    <s v="Accesso SSR"/>
    <s v="OCC"/>
    <n v="184344596"/>
    <n v="198790202"/>
    <s v="AAS5 uo Cardiologia Riabilitativa SA"/>
    <s v="Elettrocardiogramma dinamico (Holter)"/>
    <s v="89.50"/>
    <n v="60"/>
    <n v="61"/>
    <n v="43"/>
    <s v=""/>
    <x v="0"/>
    <x v="2"/>
    <x v="0"/>
  </r>
  <r>
    <s v="A.A.S. N. 5 - FRIULI OCCIDENTALE"/>
    <s v="AAS5"/>
    <n v="3264"/>
    <s v="Elettrocardiogramma (ECG) - 89.52"/>
    <s v="Non erogato"/>
    <d v="2018-08-02T00:00:00"/>
    <s v="APP"/>
    <s v="AUT"/>
    <d v="2018-09-11T00:00:00"/>
    <d v="2018-09-11T00:00:00"/>
    <d v="2018-08-02T00:00:00"/>
    <x v="0"/>
    <x v="0"/>
    <n v="62364872"/>
    <n v="52791788"/>
    <x v="5"/>
    <x v="1"/>
    <s v="Accesso SSR"/>
    <s v="OCC"/>
    <n v="184345673"/>
    <n v="198791328"/>
    <s v="AAS5 uo Cardiologia SV"/>
    <s v="Elettrocardiogramma"/>
    <s v="89.52"/>
    <n v="60"/>
    <n v="40"/>
    <n v="40"/>
    <s v=""/>
    <x v="5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24T00:00:00"/>
    <d v="2018-08-24T00:00:00"/>
    <d v="2018-08-01T00:00:00"/>
    <x v="0"/>
    <x v="0"/>
    <n v="62347223"/>
    <n v="52776790"/>
    <x v="3"/>
    <x v="0"/>
    <s v="Accesso SSR"/>
    <s v="OCC"/>
    <n v="184286465"/>
    <n v="198727922"/>
    <s v="FVG uo Call Center"/>
    <s v="Visita otorinolaringoiatrica"/>
    <s v="89.7 - 8"/>
    <n v="30"/>
    <n v="23"/>
    <n v="23"/>
    <s v=""/>
    <x v="3"/>
    <x v="0"/>
    <x v="0"/>
  </r>
  <r>
    <s v="A.A.S. N. 5 - FRIULI OCCIDENTALE"/>
    <s v="AAS5"/>
    <n v="412"/>
    <s v="Ecografia cardiaca, cuore a riposo (ecocardiografia) - 88.7211"/>
    <s v="Erogato"/>
    <d v="2018-08-01T00:00:00"/>
    <s v="APP"/>
    <s v="AUT"/>
    <d v="2018-08-08T00:00:00"/>
    <d v="2018-08-02T00:00:00"/>
    <d v="2018-08-01T00:00:00"/>
    <x v="0"/>
    <x v="0"/>
    <n v="62348395"/>
    <n v="52777703"/>
    <x v="4"/>
    <x v="6"/>
    <s v="Accesso SSR"/>
    <s v="OCC"/>
    <n v="184289218"/>
    <n v="198730958"/>
    <s v="AAS5 uo Cardiologia Riabilitativa Aviano"/>
    <s v="Ecografia cardiaca a riposo, Ecografia cardiaca con prova fisica o farmacologica, Ecografia cardiaca con contrasto"/>
    <s v="88.7211"/>
    <n v="60"/>
    <n v="7"/>
    <n v="1"/>
    <s v=""/>
    <x v="4"/>
    <x v="0"/>
    <x v="0"/>
  </r>
  <r>
    <s v="A.A.S. N. 5 - FRIULI OCCIDENTALE"/>
    <s v="AAS5"/>
    <n v="371"/>
    <s v="Ecodoppler arteriosa arti inferiori a riposo - 88.7722"/>
    <s v="Erogato"/>
    <d v="2018-07-31T00:00:00"/>
    <s v="APP"/>
    <s v="AUT"/>
    <d v="2018-08-28T00:00:00"/>
    <d v="2018-08-02T00:00:00"/>
    <d v="2018-07-31T00:00:00"/>
    <x v="0"/>
    <x v="0"/>
    <n v="62312750"/>
    <n v="52747709"/>
    <x v="0"/>
    <x v="0"/>
    <s v="Accesso SSR"/>
    <s v="OCC"/>
    <n v="184189256"/>
    <n v="198623304"/>
    <s v="AAS5 uo Cardiologia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8"/>
    <n v="2"/>
    <s v=""/>
    <x v="22"/>
    <x v="0"/>
    <x v="1"/>
  </r>
  <r>
    <s v="A.A.S. N. 5 - FRIULI OCCIDENTALE"/>
    <s v="AAS5"/>
    <n v="371"/>
    <s v="Ecodoppler arteriosa arti inferiori a riposo - 88.7722"/>
    <s v="Erogato"/>
    <d v="2018-07-31T00:00:00"/>
    <s v="APP"/>
    <s v="AUT"/>
    <d v="2018-08-31T00:00:00"/>
    <d v="2018-08-31T00:00:00"/>
    <d v="2018-07-31T00:00:00"/>
    <x v="0"/>
    <x v="0"/>
    <n v="62315610"/>
    <n v="52750103"/>
    <x v="28"/>
    <x v="0"/>
    <s v="Accesso SSR"/>
    <s v="OCC"/>
    <n v="184195490"/>
    <n v="198630061"/>
    <s v="AAS5 uo Chirurgia Vascolar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31"/>
    <n v="31"/>
    <s v=""/>
    <x v="22"/>
    <x v="0"/>
    <x v="1"/>
  </r>
  <r>
    <s v="A.A.S. N. 5 - FRIULI OCCIDENTALE"/>
    <s v="AAS5"/>
    <n v="718"/>
    <s v="RM rachide lombosacrale - 88.93"/>
    <s v="Prenotato"/>
    <d v="2018-07-30T00:00:00"/>
    <s v="APP"/>
    <s v="AUT"/>
    <d v="2018-09-18T00:00:00"/>
    <d v="2018-09-18T00:00:00"/>
    <d v="2018-07-30T00:00:00"/>
    <x v="0"/>
    <x v="0"/>
    <n v="62286196"/>
    <n v="52724590"/>
    <x v="16"/>
    <x v="1"/>
    <s v="Accesso SSR"/>
    <s v="OCC"/>
    <n v="184114731"/>
    <n v="198544003"/>
    <s v="AAS5 uo Sportelli Cup H San Vito"/>
    <s v="RMN Colonna vertebrale"/>
    <s v="88.93"/>
    <n v="60"/>
    <n v="50"/>
    <n v="50"/>
    <s v=""/>
    <x v="18"/>
    <x v="0"/>
    <x v="1"/>
  </r>
  <r>
    <s v="A.A.S. N. 5 - FRIULI OCCIDENTALE"/>
    <s v="AAS5"/>
    <n v="371"/>
    <s v="Ecodoppler arteriosa arti inferiori a riposo - 88.7722"/>
    <s v="Erogato"/>
    <d v="2018-08-02T00:00:00"/>
    <s v="APP"/>
    <s v="AUT"/>
    <d v="2018-08-30T00:00:00"/>
    <d v="2018-08-09T00:00:00"/>
    <d v="2018-08-02T00:00:00"/>
    <x v="0"/>
    <x v="0"/>
    <n v="62363356"/>
    <n v="52790491"/>
    <x v="0"/>
    <x v="0"/>
    <s v="Accesso SSR"/>
    <s v="OCC"/>
    <n v="184342069"/>
    <n v="198787430"/>
    <s v="AAS5 uo Cardiologia Ecocardiografia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8"/>
    <n v="7"/>
    <s v=""/>
    <x v="22"/>
    <x v="0"/>
    <x v="0"/>
  </r>
  <r>
    <s v="A.A.S. N. 5 - FRIULI OCCIDENTALE"/>
    <s v="AAS5"/>
    <n v="718"/>
    <s v="RM rachide lombosacrale - 88.93"/>
    <s v="Prenotato"/>
    <d v="2018-08-02T00:00:00"/>
    <s v="APP"/>
    <s v="AUT"/>
    <d v="2018-09-18T00:00:00"/>
    <d v="2018-09-18T00:00:00"/>
    <d v="2018-08-02T00:00:00"/>
    <x v="0"/>
    <x v="0"/>
    <n v="62363161"/>
    <n v="52790331"/>
    <x v="16"/>
    <x v="1"/>
    <s v="Accesso SSR"/>
    <s v="OCC"/>
    <n v="184341520"/>
    <n v="198786846"/>
    <s v="FVG uo Call Center"/>
    <s v="RMN Colonna vertebrale"/>
    <s v="88.93"/>
    <n v="60"/>
    <n v="47"/>
    <n v="47"/>
    <s v=""/>
    <x v="18"/>
    <x v="0"/>
    <x v="0"/>
  </r>
  <r>
    <s v="A.A.S. N. 5 - FRIULI OCCIDENTALE"/>
    <s v="AAS5"/>
    <n v="2998"/>
    <s v="Visita endocrinologica - 89.7A.8"/>
    <s v="Prenotato"/>
    <d v="2018-07-30T00:00:00"/>
    <s v="APP"/>
    <s v="AUT"/>
    <d v="2018-09-27T00:00:00"/>
    <d v="2018-09-27T00:00:00"/>
    <d v="2018-07-30T00:00:00"/>
    <x v="0"/>
    <x v="0"/>
    <n v="62286179"/>
    <n v="52724545"/>
    <x v="9"/>
    <x v="0"/>
    <s v="Accesso SSR"/>
    <s v="OCC"/>
    <n v="184114623"/>
    <n v="198543912"/>
    <s v="AAS5 uo Sportelli Cup H Pordenone"/>
    <s v="Visita endocrinologica"/>
    <s v="89.7 - 8"/>
    <n v="30"/>
    <n v="59"/>
    <n v="59"/>
    <s v=""/>
    <x v="10"/>
    <x v="1"/>
    <x v="1"/>
  </r>
  <r>
    <s v="A.A.S. N. 5 - FRIULI OCCIDENTALE"/>
    <s v="AAS5"/>
    <n v="3019"/>
    <s v="Visita oculistica - 95.02"/>
    <s v="Erogato"/>
    <d v="2018-07-30T00:00:00"/>
    <s v="APP"/>
    <s v="AUT"/>
    <d v="2018-08-07T00:00:00"/>
    <d v="2018-08-07T00:00:00"/>
    <d v="2018-07-30T00:00:00"/>
    <x v="0"/>
    <x v="0"/>
    <n v="62275492"/>
    <n v="52715711"/>
    <x v="17"/>
    <x v="9"/>
    <s v="Accesso SSR"/>
    <s v="OCC"/>
    <n v="184089102"/>
    <n v="198516091"/>
    <s v="AAS5 uo Oculistica"/>
    <s v="Visita oculistica"/>
    <s v="95.02"/>
    <n v="30"/>
    <n v="8"/>
    <n v="8"/>
    <s v=""/>
    <x v="17"/>
    <x v="0"/>
    <x v="1"/>
  </r>
  <r>
    <s v="A.A.S. N. 5 - FRIULI OCCIDENTALE"/>
    <s v="AAS5"/>
    <n v="475"/>
    <s v="Esofagogastroduodenoscopia EGD - 45.13"/>
    <s v="Non erogato"/>
    <d v="2018-08-02T00:00:00"/>
    <s v="APP"/>
    <s v="AUT"/>
    <d v="2018-08-08T00:00:00"/>
    <d v="2018-08-08T00:00:00"/>
    <d v="2018-08-02T00:00:00"/>
    <x v="0"/>
    <x v="0"/>
    <n v="62362810"/>
    <n v="52790006"/>
    <x v="1"/>
    <x v="1"/>
    <s v="Accesso SSR"/>
    <s v="OCC"/>
    <n v="184340568"/>
    <n v="198785795"/>
    <s v="AAS5 uo Chirurgia Generale S.Vito"/>
    <s v="Esofagogastroduodenoscopia"/>
    <s v="45.13"/>
    <n v="60"/>
    <n v="6"/>
    <n v="6"/>
    <s v=""/>
    <x v="26"/>
    <x v="0"/>
    <x v="0"/>
  </r>
  <r>
    <s v="A.A.S. N. 5 - FRIULI OCCIDENTALE"/>
    <s v="AAS5"/>
    <n v="3029"/>
    <s v="Visita otorinolaringoiatrica - 89.7B.8"/>
    <s v="Annullato"/>
    <d v="2018-07-30T00:00:00"/>
    <s v="APP"/>
    <s v="AUT"/>
    <d v="2018-08-24T00:00:00"/>
    <d v="2018-08-24T00:00:00"/>
    <d v="2018-07-30T00:00:00"/>
    <x v="0"/>
    <x v="0"/>
    <n v="62283559"/>
    <n v="52722497"/>
    <x v="3"/>
    <x v="0"/>
    <s v="Accesso SSR"/>
    <s v="OCC"/>
    <n v="184108027"/>
    <n v="198536592"/>
    <s v="AAS5 uo Otorinolaringoiatria"/>
    <s v="Visita otorinolaringoiatrica"/>
    <s v="89.7 - 8"/>
    <n v="30"/>
    <n v="25"/>
    <n v="25"/>
    <s v=""/>
    <x v="3"/>
    <x v="0"/>
    <x v="1"/>
  </r>
  <r>
    <s v="A.A.S. N. 5 - FRIULI OCCIDENTALE"/>
    <s v="AAS5"/>
    <n v="440"/>
    <s v="Ecografia tiroide, paratiroide - 88.71.4"/>
    <s v="Erogato"/>
    <d v="2018-08-02T00:00:00"/>
    <s v="APP"/>
    <s v="AUT"/>
    <d v="2018-08-10T00:00:00"/>
    <d v="2018-08-10T00:00:00"/>
    <d v="2018-08-02T00:00:00"/>
    <x v="0"/>
    <x v="0"/>
    <n v="62362160"/>
    <n v="52789508"/>
    <x v="21"/>
    <x v="2"/>
    <s v="Accesso SSR"/>
    <s v="OCC"/>
    <n v="184339019"/>
    <n v="198784170"/>
    <s v="FVG uo Call Center"/>
    <s v="Ecografia Capo e collo"/>
    <s v="88.71.4"/>
    <n v="60"/>
    <n v="8"/>
    <n v="8"/>
    <s v=""/>
    <x v="32"/>
    <x v="0"/>
    <x v="0"/>
  </r>
  <r>
    <s v="A.A.S. N. 5 - FRIULI OCCIDENTALE"/>
    <s v="AAS5"/>
    <n v="3001"/>
    <s v="Visita fisiatrica - 89.7B.2"/>
    <s v="Erogato"/>
    <d v="2018-08-02T00:00:00"/>
    <s v="APP"/>
    <s v="AUT"/>
    <d v="2018-09-11T00:00:00"/>
    <d v="2018-09-11T00:00:00"/>
    <d v="2018-08-02T00:00:00"/>
    <x v="0"/>
    <x v="0"/>
    <n v="62361973"/>
    <n v="52789333"/>
    <x v="18"/>
    <x v="5"/>
    <s v="Accesso SSR"/>
    <s v="OCC"/>
    <n v="184338511"/>
    <n v="198783603"/>
    <s v="AAS5 uo Sportelli Cup H Spilimbergo"/>
    <s v="Visita fisiatrica"/>
    <s v="89.7 - 8"/>
    <n v="30"/>
    <n v="40"/>
    <n v="40"/>
    <s v=""/>
    <x v="8"/>
    <x v="1"/>
    <x v="0"/>
  </r>
  <r>
    <s v="A.A.S. N. 5 - FRIULI OCCIDENTALE"/>
    <s v="AAS5"/>
    <n v="692"/>
    <s v="RM addome inferiore e pelvi con MdC (incluso vescica, pelvi maschile o femminile e relat.dist.vascol.) - 88.95.5"/>
    <s v="Erogato"/>
    <d v="2018-08-02T00:00:00"/>
    <s v="APP"/>
    <s v="AUT"/>
    <d v="2018-08-07T00:00:00"/>
    <d v="2018-08-07T00:00:00"/>
    <d v="2018-08-02T00:00:00"/>
    <x v="0"/>
    <x v="0"/>
    <n v="62361779"/>
    <n v="52789170"/>
    <x v="2"/>
    <x v="0"/>
    <s v="Accesso SSR"/>
    <s v="OCC"/>
    <n v="184338027"/>
    <n v="198783097"/>
    <s v="AAS5 uo Risonanza Magnetica"/>
    <s v="RMN Pelvi, prostata e vescica"/>
    <s v="88.95.5"/>
    <n v="60"/>
    <n v="5"/>
    <n v="5"/>
    <s v=""/>
    <x v="38"/>
    <x v="0"/>
    <x v="0"/>
  </r>
  <r>
    <s v="A.A.S. N. 5 - FRIULI OCCIDENTALE"/>
    <s v="AAS5"/>
    <n v="299"/>
    <s v="Colonscopia endoscopio flessibile - 45.23"/>
    <s v="Erogato"/>
    <d v="2018-08-02T00:00:00"/>
    <s v="APP"/>
    <s v="AUT"/>
    <d v="2018-08-06T00:00:00"/>
    <d v="2018-08-06T00:00:00"/>
    <d v="2018-08-02T00:00:00"/>
    <x v="0"/>
    <x v="0"/>
    <n v="62361701"/>
    <n v="52789077"/>
    <x v="20"/>
    <x v="0"/>
    <s v="Accesso SSR"/>
    <s v="OCC"/>
    <n v="184337836"/>
    <n v="198782939"/>
    <s v="AAS5 uo Gastroenterologia"/>
    <s v="Colonscopia"/>
    <s v="45.23"/>
    <n v="60"/>
    <n v="4"/>
    <n v="4"/>
    <s v=""/>
    <x v="1"/>
    <x v="0"/>
    <x v="0"/>
  </r>
  <r>
    <s v="A.A.S. N. 5 - FRIULI OCCIDENTALE"/>
    <s v="AAS5"/>
    <n v="384"/>
    <s v="Ecodoppler tronchi sovraortici TSA a riposo - 88.73.5"/>
    <s v="Erogato"/>
    <d v="2018-08-02T00:00:00"/>
    <s v="APP"/>
    <s v="AUT"/>
    <d v="2018-09-06T00:00:00"/>
    <d v="2018-08-09T00:00:00"/>
    <d v="2018-08-02T00:00:00"/>
    <x v="0"/>
    <x v="0"/>
    <n v="62361555"/>
    <n v="52788972"/>
    <x v="0"/>
    <x v="0"/>
    <s v="Accesso SSR"/>
    <s v="OCC"/>
    <n v="184337553"/>
    <n v="198782563"/>
    <s v="AAS5 uo Cardiologia Ecocardiografia"/>
    <s v="Ecocolordoppler dei tronchi sovra aortici"/>
    <s v="88.73.5"/>
    <n v="60"/>
    <n v="35"/>
    <n v="7"/>
    <s v=""/>
    <x v="19"/>
    <x v="0"/>
    <x v="0"/>
  </r>
  <r>
    <s v="A.A.S. N. 5 - FRIULI OCCIDENTALE"/>
    <s v="AAS5"/>
    <n v="396"/>
    <s v="Ecografia addome inferiore (incluso: ureteri, vescica pelvi maschile o femminile) - 88.75.1"/>
    <s v="Erogato"/>
    <d v="2018-07-30T00:00:00"/>
    <s v="APP"/>
    <s v="AUT"/>
    <d v="2018-08-14T00:00:00"/>
    <d v="2018-08-14T00:00:00"/>
    <d v="2018-07-30T00:00:00"/>
    <x v="0"/>
    <x v="0"/>
    <n v="62280717"/>
    <n v="52720129"/>
    <x v="2"/>
    <x v="0"/>
    <s v="Accesso SSR"/>
    <s v="OCC"/>
    <n v="184101136"/>
    <n v="198529082"/>
    <s v="FVG uo Call Center"/>
    <s v="Ecografia Addome superiore, Ecografia Addome inferiore, Ecografia Addome completo"/>
    <s v="88.75.1"/>
    <n v="60"/>
    <n v="15"/>
    <n v="15"/>
    <s v=""/>
    <x v="2"/>
    <x v="0"/>
    <x v="1"/>
  </r>
  <r>
    <s v="A.A.S. N. 5 - FRIULI OCCIDENTALE"/>
    <s v="AAS5"/>
    <n v="3031"/>
    <s v="Visita pneumologica - 89.7B.9"/>
    <s v="Erogato"/>
    <d v="2018-08-02T00:00:00"/>
    <s v="APP"/>
    <s v="AUT"/>
    <d v="2018-08-14T00:00:00"/>
    <d v="2018-08-14T00:00:00"/>
    <d v="2018-08-02T00:00:00"/>
    <x v="0"/>
    <x v="0"/>
    <n v="62361269"/>
    <n v="52788714"/>
    <x v="8"/>
    <x v="3"/>
    <s v="Accesso SSR"/>
    <s v="OCC"/>
    <n v="184336756"/>
    <n v="198781700"/>
    <s v="AAS5 uo Pneumologia"/>
    <s v="Visita pneumologica"/>
    <s v="89.7 - 8"/>
    <n v="30"/>
    <n v="12"/>
    <n v="12"/>
    <s v=""/>
    <x v="24"/>
    <x v="0"/>
    <x v="0"/>
  </r>
  <r>
    <s v="A.A.S. N. 5 - FRIULI OCCIDENTALE"/>
    <s v="AAS5"/>
    <n v="3026"/>
    <s v="Visita ortopedica - 89.7B.7"/>
    <s v="Erogato"/>
    <d v="2018-07-30T00:00:00"/>
    <s v="APP"/>
    <s v="AUT"/>
    <d v="2018-09-10T00:00:00"/>
    <d v="2018-09-10T00:00:00"/>
    <d v="2018-07-30T00:00:00"/>
    <x v="0"/>
    <x v="0"/>
    <n v="62274035"/>
    <n v="52714500"/>
    <x v="15"/>
    <x v="2"/>
    <s v="Accesso SSR"/>
    <s v="OCC"/>
    <n v="184085408"/>
    <n v="198512157"/>
    <s v="AAS5 uo Sportelli Cup H Sacile"/>
    <s v="Visita ortopedica"/>
    <s v="89.7 - 8"/>
    <n v="30"/>
    <n v="42"/>
    <n v="42"/>
    <s v=""/>
    <x v="15"/>
    <x v="1"/>
    <x v="1"/>
  </r>
  <r>
    <s v="A.A.S. N. 5 - FRIULI OCCIDENTALE"/>
    <s v="AAS5"/>
    <n v="2837"/>
    <s v="Elettromiografia semplice per muscolo EMG - 93.08.1"/>
    <s v="Prenotato"/>
    <d v="2018-07-31T00:00:00"/>
    <s v="APP"/>
    <s v="AUT"/>
    <d v="2018-09-25T00:00:00"/>
    <d v="2018-09-25T00:00:00"/>
    <d v="2018-07-31T00:00:00"/>
    <x v="0"/>
    <x v="0"/>
    <n v="62311280"/>
    <n v="52746437"/>
    <x v="11"/>
    <x v="0"/>
    <s v="Accesso SSR"/>
    <s v="OCC"/>
    <n v="184186131"/>
    <n v="198619949"/>
    <s v="FVG uo Call Center"/>
    <s v="Elettromiografia"/>
    <s v="93.08.1"/>
    <n v="60"/>
    <n v="56"/>
    <n v="56"/>
    <s v=""/>
    <x v="12"/>
    <x v="0"/>
    <x v="1"/>
  </r>
  <r>
    <s v="A.A.S. N. 5 - FRIULI OCCIDENTALE"/>
    <s v="AAS5"/>
    <n v="3294"/>
    <s v="Test cardiovascolare da sforzo con cicloergometro - 89.41"/>
    <s v="Erogato"/>
    <d v="2018-08-02T00:00:00"/>
    <s v="APP"/>
    <s v="AUT"/>
    <d v="2018-08-07T00:00:00"/>
    <d v="2018-08-07T00:00:00"/>
    <d v="2018-08-02T00:00:00"/>
    <x v="0"/>
    <x v="0"/>
    <n v="62360884"/>
    <n v="52788404"/>
    <x v="0"/>
    <x v="0"/>
    <s v="Accesso SSR"/>
    <s v="OCC"/>
    <n v="184335799"/>
    <n v="198780671"/>
    <s v="AAS5 uo Cardiologia."/>
    <s v="Elettrocardiogramma da sforzo"/>
    <s v="89.41"/>
    <n v="60"/>
    <n v="5"/>
    <n v="5"/>
    <s v=""/>
    <x v="13"/>
    <x v="0"/>
    <x v="0"/>
  </r>
  <r>
    <s v="A.A.S. N. 5 - FRIULI OCCIDENTALE"/>
    <s v="AAS5"/>
    <n v="3292"/>
    <s v="Holter, elettrocardiogramma dinamico - 89.50"/>
    <s v="Prenotato"/>
    <d v="2018-08-02T00:00:00"/>
    <s v="APP"/>
    <s v="AUT"/>
    <d v="2018-10-01T00:00:00"/>
    <d v="2018-09-14T00:00:00"/>
    <d v="2018-08-02T00:00:00"/>
    <x v="0"/>
    <x v="0"/>
    <n v="62359965"/>
    <n v="52787604"/>
    <x v="4"/>
    <x v="2"/>
    <s v="Accesso SSR"/>
    <s v="OCC"/>
    <n v="184332948"/>
    <n v="198777616"/>
    <s v="AAS5 uo Cardiologia Riabilitativa SA"/>
    <s v="Elettrocardiogramma dinamico (Holter)"/>
    <s v="89.50"/>
    <n v="60"/>
    <n v="60"/>
    <n v="43"/>
    <s v=""/>
    <x v="0"/>
    <x v="0"/>
    <x v="0"/>
  </r>
  <r>
    <s v="A.A.S. N. 5 - FRIULI OCCIDENTALE"/>
    <s v="AAS5"/>
    <n v="3029"/>
    <s v="Visita otorinolaringoiatrica - 89.7B.8"/>
    <s v="Erogato"/>
    <d v="2018-08-02T00:00:00"/>
    <s v="APP"/>
    <s v="AUT"/>
    <d v="2018-08-06T00:00:00"/>
    <d v="2018-08-02T00:00:00"/>
    <d v="2018-08-02T00:00:00"/>
    <x v="0"/>
    <x v="0"/>
    <n v="62359530"/>
    <n v="52787233"/>
    <x v="3"/>
    <x v="0"/>
    <s v="Accesso SSR"/>
    <s v="OCC"/>
    <n v="184331260"/>
    <n v="198775864"/>
    <s v="FVG uo Call Center"/>
    <s v="Visita otorinolaringoiatrica"/>
    <s v="89.7 - 8"/>
    <n v="30"/>
    <n v="4"/>
    <n v="0"/>
    <s v=""/>
    <x v="3"/>
    <x v="0"/>
    <x v="0"/>
  </r>
  <r>
    <s v="A.A.S. N. 5 - FRIULI OCCIDENTALE"/>
    <s v="AAS5"/>
    <n v="3294"/>
    <s v="Test cardiovascolare da sforzo con cicloergometro - 89.41"/>
    <s v="Annullato"/>
    <d v="2018-08-01T00:00:00"/>
    <s v="APP"/>
    <s v="AUT"/>
    <d v="2018-08-28T00:00:00"/>
    <d v="2018-08-07T00:00:00"/>
    <d v="2018-08-01T00:00:00"/>
    <x v="0"/>
    <x v="0"/>
    <n v="62348737"/>
    <n v="52777958"/>
    <x v="0"/>
    <x v="0"/>
    <s v="Accesso SSR"/>
    <s v="OCC"/>
    <n v="184289945"/>
    <n v="198731772"/>
    <s v="AAS5 uo Cardiologia."/>
    <s v="Elettrocardiogramma da sforzo"/>
    <s v="89.41"/>
    <n v="60"/>
    <n v="27"/>
    <n v="6"/>
    <s v=""/>
    <x v="13"/>
    <x v="0"/>
    <x v="0"/>
  </r>
  <r>
    <s v="A.A.S. N. 5 - FRIULI OCCIDENTALE"/>
    <s v="AAS5"/>
    <n v="3264"/>
    <s v="Elettrocardiogramma (ECG) - 89.52"/>
    <s v="Erogato"/>
    <d v="2018-08-02T00:00:00"/>
    <s v="APP"/>
    <s v="AUT"/>
    <d v="2018-08-02T00:00:00"/>
    <d v="2018-08-02T00:00:00"/>
    <d v="2018-08-02T00:00:00"/>
    <x v="0"/>
    <x v="0"/>
    <n v="62366841"/>
    <n v="52793466"/>
    <x v="4"/>
    <x v="2"/>
    <s v="Accesso SSR"/>
    <s v="OCC"/>
    <n v="184350269"/>
    <n v="198796334"/>
    <s v="AAS5 uo Cardiologia Riabilitativa SA"/>
    <s v="Elettrocardiogramma"/>
    <s v="89.52"/>
    <n v="60"/>
    <n v="0"/>
    <n v="0"/>
    <s v=""/>
    <x v="5"/>
    <x v="0"/>
    <x v="0"/>
  </r>
  <r>
    <s v="A.A.S. N. 5 - FRIULI OCCIDENTALE"/>
    <s v="AAS5"/>
    <n v="2992"/>
    <s v="Visita dermatologica - 89.7A.7"/>
    <s v="Erogato"/>
    <d v="2018-08-02T00:00:00"/>
    <s v="APP"/>
    <s v="AUT"/>
    <d v="2018-08-07T00:00:00"/>
    <d v="2018-08-07T00:00:00"/>
    <d v="2018-08-02T00:00:00"/>
    <x v="0"/>
    <x v="0"/>
    <n v="62365854"/>
    <n v="52792605"/>
    <x v="6"/>
    <x v="0"/>
    <s v="Accesso SSR"/>
    <s v="OCC"/>
    <n v="184347856"/>
    <n v="198793727"/>
    <s v="FVG uo Call Center"/>
    <s v="Visita dermatologica"/>
    <s v="89.7 - 8"/>
    <n v="30"/>
    <n v="5"/>
    <n v="5"/>
    <s v=""/>
    <x v="6"/>
    <x v="0"/>
    <x v="0"/>
  </r>
  <r>
    <s v="A.A.S. N. 5 - FRIULI OCCIDENTALE"/>
    <s v="AAS5"/>
    <n v="3029"/>
    <s v="Visita otorinolaringoiatrica - 89.7B.8"/>
    <s v="Erogato"/>
    <d v="2018-07-30T00:00:00"/>
    <s v="APP"/>
    <s v="AUT"/>
    <d v="2018-08-22T00:00:00"/>
    <d v="2018-08-22T00:00:00"/>
    <d v="2018-07-30T00:00:00"/>
    <x v="0"/>
    <x v="0"/>
    <n v="62281711"/>
    <n v="52720963"/>
    <x v="3"/>
    <x v="0"/>
    <s v="Accesso SSR"/>
    <s v="OCC"/>
    <n v="184103560"/>
    <n v="198531737"/>
    <s v="AAS5 uo Otorinolaringoiatria"/>
    <s v="Visita otorinolaringoiatrica"/>
    <s v="89.7 - 8"/>
    <n v="30"/>
    <n v="23"/>
    <n v="23"/>
    <s v=""/>
    <x v="3"/>
    <x v="0"/>
    <x v="1"/>
  </r>
  <r>
    <s v="A.A.S. N. 5 - FRIULI OCCIDENTALE"/>
    <s v="AAS5"/>
    <n v="2992"/>
    <s v="Visita dermatologica - 89.7A.7"/>
    <s v="Erogato"/>
    <d v="2018-08-02T00:00:00"/>
    <s v="APP"/>
    <s v="AUT"/>
    <d v="2018-08-03T00:00:00"/>
    <d v="2018-08-03T00:00:00"/>
    <d v="2018-08-02T00:00:00"/>
    <x v="0"/>
    <x v="0"/>
    <n v="62365232"/>
    <n v="52792093"/>
    <x v="6"/>
    <x v="0"/>
    <s v="Accesso SSR"/>
    <s v="OCC"/>
    <n v="184346482"/>
    <n v="198792225"/>
    <s v="577 AAS5 uo Farmacia BISATTI - Prata di PN"/>
    <s v="Visita dermatologica"/>
    <s v="89.7 - 8"/>
    <n v="30"/>
    <n v="1"/>
    <n v="1"/>
    <s v=""/>
    <x v="6"/>
    <x v="0"/>
    <x v="0"/>
  </r>
  <r>
    <s v="A.A.S. N. 5 - FRIULI OCCIDENTALE"/>
    <s v="AAS5"/>
    <n v="3026"/>
    <s v="Visita ortopedica - 89.7B.7"/>
    <s v="Annullato"/>
    <d v="2018-08-01T00:00:00"/>
    <s v="APP"/>
    <s v="AUT"/>
    <d v="2018-11-02T00:00:00"/>
    <d v="2018-11-02T00:00:00"/>
    <d v="2018-08-01T00:00:00"/>
    <x v="0"/>
    <x v="0"/>
    <n v="62353195"/>
    <n v="52781700"/>
    <x v="25"/>
    <x v="0"/>
    <s v="Accesso SSR"/>
    <s v="OCC"/>
    <n v="184301235"/>
    <n v="198744197"/>
    <s v="717 AAS5 uo Farmacia TRE EFFE - Montereale V."/>
    <s v="Visita ortopedica"/>
    <s v="89.7 - 8"/>
    <n v="30"/>
    <n v="93"/>
    <n v="93"/>
    <s v=""/>
    <x v="15"/>
    <x v="1"/>
    <x v="0"/>
  </r>
  <r>
    <s v="A.A.S. N. 5 - FRIULI OCCIDENTALE"/>
    <s v="AAS5"/>
    <n v="3019"/>
    <s v="Visita oculistica - 95.02"/>
    <s v="Erogato"/>
    <d v="2018-08-01T00:00:00"/>
    <s v="APP"/>
    <s v="AUT"/>
    <d v="2018-08-07T00:00:00"/>
    <d v="2018-08-07T00:00:00"/>
    <d v="2018-08-01T00:00:00"/>
    <x v="0"/>
    <x v="0"/>
    <n v="62354184"/>
    <n v="52782608"/>
    <x v="17"/>
    <x v="9"/>
    <s v="Accesso SSR"/>
    <s v="OCC"/>
    <n v="184304108"/>
    <n v="198747304"/>
    <s v="FVG uo Call Center"/>
    <s v="Visita oculistica"/>
    <s v="95.02"/>
    <n v="30"/>
    <n v="6"/>
    <n v="6"/>
    <s v=""/>
    <x v="17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31T00:00:00"/>
    <d v="2018-08-27T00:00:00"/>
    <d v="2018-08-01T00:00:00"/>
    <x v="0"/>
    <x v="0"/>
    <n v="62354076"/>
    <n v="52782485"/>
    <x v="3"/>
    <x v="0"/>
    <s v="Accesso SSR"/>
    <s v="OCC"/>
    <n v="184303642"/>
    <n v="198746823"/>
    <s v="852 AAS5 uo Farmacia DOTT.RI BENETTI 1933 S.A.S."/>
    <s v="Visita otorinolaringoiatrica"/>
    <s v="89.7 - 8"/>
    <n v="30"/>
    <n v="30"/>
    <n v="26"/>
    <s v=""/>
    <x v="3"/>
    <x v="0"/>
    <x v="0"/>
  </r>
  <r>
    <s v="A.A.S. N. 5 - FRIULI OCCIDENTALE"/>
    <s v="AAS5"/>
    <n v="2992"/>
    <s v="Visita dermatologica - 89.7A.7"/>
    <s v="Erogato"/>
    <d v="2018-07-30T00:00:00"/>
    <s v="APP"/>
    <s v="AUT"/>
    <d v="2018-08-30T00:00:00"/>
    <d v="2018-08-30T00:00:00"/>
    <d v="2018-07-30T00:00:00"/>
    <x v="0"/>
    <x v="0"/>
    <n v="62274697"/>
    <n v="52715036"/>
    <x v="6"/>
    <x v="0"/>
    <s v="Accesso SSR"/>
    <s v="OCC"/>
    <n v="184087104"/>
    <n v="198513895"/>
    <s v="668 AAS5 uo Farmacia TROJANI - Zoppola"/>
    <s v="Visita dermatologica"/>
    <s v="89.7 - 8"/>
    <n v="30"/>
    <n v="31"/>
    <n v="31"/>
    <s v=""/>
    <x v="6"/>
    <x v="1"/>
    <x v="1"/>
  </r>
  <r>
    <s v="A.A.S. N. 5 - FRIULI OCCIDENTALE"/>
    <s v="AAS5"/>
    <n v="3294"/>
    <s v="Test cardiovascolare da sforzo con cicloergometro - 89.41"/>
    <s v="Prenotato"/>
    <d v="2018-08-02T00:00:00"/>
    <s v="APP"/>
    <s v="AUT"/>
    <d v="2018-09-27T00:00:00"/>
    <d v="2018-09-27T00:00:00"/>
    <d v="2018-08-02T00:00:00"/>
    <x v="0"/>
    <x v="0"/>
    <n v="62360639"/>
    <n v="52788189"/>
    <x v="4"/>
    <x v="2"/>
    <s v="Accesso SSR"/>
    <s v="OCC"/>
    <n v="184335080"/>
    <n v="198779957"/>
    <s v="AAS5 uo Cardiologia Riabilitativa SA"/>
    <s v="Elettrocardiogramma da sforzo"/>
    <s v="89.41"/>
    <n v="60"/>
    <n v="56"/>
    <n v="56"/>
    <s v=""/>
    <x v="13"/>
    <x v="0"/>
    <x v="0"/>
  </r>
  <r>
    <s v="A.A.S. N. 5 - FRIULI OCCIDENTALE"/>
    <s v="AAS5"/>
    <n v="3001"/>
    <s v="Visita fisiatrica - 89.7B.2"/>
    <s v="Annullato"/>
    <d v="2018-08-01T00:00:00"/>
    <s v="APP"/>
    <s v="AUT"/>
    <d v="2018-09-11T00:00:00"/>
    <d v="2018-09-11T00:00:00"/>
    <d v="2018-08-01T00:00:00"/>
    <x v="0"/>
    <x v="0"/>
    <n v="62353031"/>
    <n v="52781564"/>
    <x v="18"/>
    <x v="5"/>
    <s v="Accesso SSR"/>
    <s v="OCC"/>
    <n v="184300851"/>
    <n v="198743754"/>
    <s v="724 AAS5 uo Farmacia COMUNALE - Maniago"/>
    <s v="Visita fisiatrica"/>
    <s v="89.7 - 8"/>
    <n v="30"/>
    <n v="41"/>
    <n v="41"/>
    <s v=""/>
    <x v="8"/>
    <x v="1"/>
    <x v="0"/>
  </r>
  <r>
    <s v="A.A.S. N. 5 - FRIULI OCCIDENTALE"/>
    <s v="AAS5"/>
    <n v="3019"/>
    <s v="Visita oculistica - 95.02"/>
    <s v="Erogato"/>
    <d v="2018-07-31T00:00:00"/>
    <s v="APP"/>
    <s v="AUT"/>
    <d v="2018-08-14T00:00:00"/>
    <d v="2018-08-14T00:00:00"/>
    <d v="2018-07-31T00:00:00"/>
    <x v="0"/>
    <x v="0"/>
    <n v="62308892"/>
    <n v="52744506"/>
    <x v="12"/>
    <x v="0"/>
    <s v="Accesso SSR"/>
    <s v="OCC"/>
    <n v="184180838"/>
    <n v="198614235"/>
    <s v="AAS5 uo Sportelli Cup H San Vito"/>
    <s v="Visita oculistica"/>
    <s v="95.02"/>
    <n v="30"/>
    <n v="14"/>
    <n v="14"/>
    <s v=""/>
    <x v="17"/>
    <x v="0"/>
    <x v="1"/>
  </r>
  <r>
    <s v="A.A.S. N. 5 - FRIULI OCCIDENTALE"/>
    <s v="AAS5"/>
    <n v="3264"/>
    <s v="Elettrocardiogramma (ECG) - 89.52"/>
    <s v="Erogato"/>
    <d v="2018-08-01T00:00:00"/>
    <s v="APP"/>
    <s v="AUT"/>
    <d v="2018-09-05T00:00:00"/>
    <d v="2018-08-02T00:00:00"/>
    <d v="2018-08-01T00:00:00"/>
    <x v="0"/>
    <x v="0"/>
    <n v="62349460"/>
    <n v="52778547"/>
    <x v="4"/>
    <x v="2"/>
    <s v="Accesso SSR"/>
    <s v="OCC"/>
    <n v="184291764"/>
    <n v="198733676"/>
    <s v="AAS5 uo Cardiologia Riabilitativa SA"/>
    <s v="Elettrocardiogramma"/>
    <s v="89.52"/>
    <n v="60"/>
    <n v="35"/>
    <n v="1"/>
    <s v=""/>
    <x v="5"/>
    <x v="0"/>
    <x v="0"/>
  </r>
  <r>
    <s v="A.A.S. N. 5 - FRIULI OCCIDENTALE"/>
    <s v="AAS5"/>
    <n v="3001"/>
    <s v="Visita fisiatrica - 89.7B.2"/>
    <s v="Annullato"/>
    <d v="2018-08-01T00:00:00"/>
    <s v="APP"/>
    <s v="AUT"/>
    <d v="2018-09-11T00:00:00"/>
    <d v="2018-09-11T00:00:00"/>
    <d v="2018-08-01T00:00:00"/>
    <x v="0"/>
    <x v="0"/>
    <n v="62352039"/>
    <n v="52780698"/>
    <x v="26"/>
    <x v="1"/>
    <s v="Accesso SSR"/>
    <s v="OCC"/>
    <n v="184298416"/>
    <n v="198741031"/>
    <s v="FVG uo Call Center"/>
    <s v="Visita fisiatrica"/>
    <s v="89.7 - 8"/>
    <n v="30"/>
    <n v="41"/>
    <n v="41"/>
    <s v=""/>
    <x v="8"/>
    <x v="1"/>
    <x v="0"/>
  </r>
  <r>
    <s v="A.A.S. N. 5 - FRIULI OCCIDENTALE"/>
    <s v="AAS5"/>
    <n v="3039"/>
    <s v="Visita urologica - 89.7C.2"/>
    <s v="Erogato"/>
    <d v="2018-07-30T00:00:00"/>
    <s v="APP"/>
    <s v="AUT"/>
    <d v="2018-08-01T00:00:00"/>
    <d v="2018-08-01T00:00:00"/>
    <d v="2018-07-30T00:00:00"/>
    <x v="0"/>
    <x v="0"/>
    <n v="62270231"/>
    <n v="52711372"/>
    <x v="14"/>
    <x v="0"/>
    <s v="Accesso SSR"/>
    <s v="OCC"/>
    <n v="184077067"/>
    <n v="198503104"/>
    <s v="FVG uo Call Center"/>
    <s v="Visita urologica"/>
    <s v="89.7 - 8"/>
    <n v="30"/>
    <n v="2"/>
    <n v="2"/>
    <s v=""/>
    <x v="16"/>
    <x v="0"/>
    <x v="1"/>
  </r>
  <r>
    <s v="A.A.S. N. 5 - FRIULI OCCIDENTALE"/>
    <s v="AAS5"/>
    <n v="3029"/>
    <s v="Visita otorinolaringoiatrica - 89.7B.8"/>
    <s v="Erogato"/>
    <d v="2018-08-01T00:00:00"/>
    <s v="APP"/>
    <s v="AUT"/>
    <d v="2018-08-24T00:00:00"/>
    <d v="2018-08-24T00:00:00"/>
    <d v="2018-08-01T00:00:00"/>
    <x v="0"/>
    <x v="0"/>
    <n v="62351663"/>
    <n v="52780369"/>
    <x v="3"/>
    <x v="0"/>
    <s v="Accesso SSR"/>
    <s v="OCC"/>
    <n v="184297452"/>
    <n v="198740000"/>
    <s v="FVG uo Call Center"/>
    <s v="Visita otorinolaringoiatrica"/>
    <s v="89.7 - 8"/>
    <n v="30"/>
    <n v="23"/>
    <n v="23"/>
    <s v=""/>
    <x v="3"/>
    <x v="0"/>
    <x v="0"/>
  </r>
  <r>
    <s v="A.A.S. N. 5 - FRIULI OCCIDENTALE"/>
    <s v="AAS5"/>
    <n v="3281"/>
    <s v="TC rachide lombosacrale (include 3 metameri 2 spazi intersomatici) - 88.38.1"/>
    <s v="Erogato"/>
    <d v="2018-08-01T00:00:00"/>
    <s v="APP"/>
    <s v="AUT"/>
    <d v="2018-08-03T00:00:00"/>
    <d v="2018-08-03T00:00:00"/>
    <d v="2018-08-01T00:00:00"/>
    <x v="0"/>
    <x v="0"/>
    <n v="62351552"/>
    <n v="52780276"/>
    <x v="2"/>
    <x v="0"/>
    <s v="Accesso SSR"/>
    <s v="OCC"/>
    <n v="184297187"/>
    <n v="198739690"/>
    <s v="FVG uo Call Center"/>
    <s v="TC senza e con contrasto Rachide e speco vertebrale"/>
    <s v="88.38.1"/>
    <n v="60"/>
    <n v="2"/>
    <n v="2"/>
    <s v=""/>
    <x v="40"/>
    <x v="0"/>
    <x v="0"/>
  </r>
  <r>
    <s v="A.A.S. N. 5 - FRIULI OCCIDENTALE"/>
    <s v="AAS5"/>
    <n v="3264"/>
    <s v="Elettrocardiogramma (ECG) - 89.52"/>
    <s v="Annullato"/>
    <d v="2018-07-31T00:00:00"/>
    <s v="APP"/>
    <s v="AUT"/>
    <d v="2018-08-02T00:00:00"/>
    <d v="2018-08-02T00:00:00"/>
    <d v="2018-07-31T00:00:00"/>
    <x v="0"/>
    <x v="0"/>
    <n v="62308078"/>
    <n v="52743803"/>
    <x v="4"/>
    <x v="2"/>
    <s v="Accesso SSR"/>
    <s v="OCC"/>
    <n v="184179043"/>
    <n v="198612334"/>
    <s v="577 AAS5 uo Farmacia BISATTI - Prata di PN"/>
    <s v="Elettrocardiogramma"/>
    <s v="89.52"/>
    <n v="60"/>
    <n v="2"/>
    <n v="2"/>
    <s v=""/>
    <x v="5"/>
    <x v="0"/>
    <x v="1"/>
  </r>
  <r>
    <s v="A.A.S. N. 5 - FRIULI OCCIDENTALE"/>
    <s v="AAS5"/>
    <n v="2985"/>
    <s v="Visita cardiologica - 89.7A.3"/>
    <s v="Annullato"/>
    <d v="2018-07-31T00:00:00"/>
    <s v="APP"/>
    <s v="AUT"/>
    <d v="2018-08-02T00:00:00"/>
    <d v="2018-08-02T00:00:00"/>
    <d v="2018-07-31T00:00:00"/>
    <x v="0"/>
    <x v="0"/>
    <n v="62308078"/>
    <n v="52743803"/>
    <x v="4"/>
    <x v="2"/>
    <s v="Accesso SSR"/>
    <s v="OCC"/>
    <n v="184179041"/>
    <n v="198612332"/>
    <s v="577 AAS5 uo Farmacia BISATTI - Prata di PN"/>
    <s v="Visita cardiologica"/>
    <s v="89.7 - 8"/>
    <n v="30"/>
    <n v="2"/>
    <n v="2"/>
    <s v=""/>
    <x v="7"/>
    <x v="0"/>
    <x v="1"/>
  </r>
  <r>
    <s v="A.A.S. N. 5 - FRIULI OCCIDENTALE"/>
    <s v="AAS5"/>
    <n v="3029"/>
    <s v="Visita otorinolaringoiatrica - 89.7B.8"/>
    <s v="Annullato"/>
    <d v="2018-08-01T00:00:00"/>
    <s v="APP"/>
    <s v="AUT"/>
    <d v="2018-08-28T00:00:00"/>
    <d v="2018-08-28T00:00:00"/>
    <d v="2018-08-01T00:00:00"/>
    <x v="0"/>
    <x v="0"/>
    <n v="62351247"/>
    <n v="52780010"/>
    <x v="19"/>
    <x v="1"/>
    <s v="Accesso SSR"/>
    <s v="OCC"/>
    <n v="184296395"/>
    <n v="198738830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395"/>
    <s v="Ecografia addome completo - 88.76.1"/>
    <s v="Annullato"/>
    <d v="2018-08-02T00:00:00"/>
    <s v="APP"/>
    <s v="AUT"/>
    <d v="2018-08-17T00:00:00"/>
    <d v="2018-08-17T00:00:00"/>
    <d v="2018-08-02T00:00:00"/>
    <x v="0"/>
    <x v="0"/>
    <n v="62365721"/>
    <n v="52792536"/>
    <x v="2"/>
    <x v="0"/>
    <s v="Accesso SSR"/>
    <s v="OCC"/>
    <n v="184347519"/>
    <n v="198793399"/>
    <s v="FVG uo Call Center"/>
    <s v="Ecografia Addome superiore, Ecografia Addome inferiore, Ecografia Addome completo"/>
    <s v="88.76.1"/>
    <n v="60"/>
    <n v="15"/>
    <n v="15"/>
    <s v=""/>
    <x v="2"/>
    <x v="0"/>
    <x v="0"/>
  </r>
  <r>
    <s v="A.A.S. N. 5 - FRIULI OCCIDENTALE"/>
    <s v="AAS5"/>
    <n v="3264"/>
    <s v="Elettrocardiogramma (ECG) - 89.52"/>
    <s v="Prenotato"/>
    <d v="2018-07-30T00:00:00"/>
    <s v="APP"/>
    <s v="AUT"/>
    <d v="2018-11-23T00:00:00"/>
    <d v="2018-11-23T00:00:00"/>
    <d v="2018-07-30T00:00:00"/>
    <x v="0"/>
    <x v="0"/>
    <n v="62274167"/>
    <n v="52714625"/>
    <x v="0"/>
    <x v="0"/>
    <s v="Accesso SSR"/>
    <s v="OCC"/>
    <n v="184085848"/>
    <n v="198512533"/>
    <s v="AAS5 uo Cardiologia Ecocardiografia"/>
    <s v="Elettrocardiogramma"/>
    <s v="89.52"/>
    <n v="60"/>
    <n v="116"/>
    <n v="116"/>
    <s v=""/>
    <x v="5"/>
    <x v="1"/>
    <x v="1"/>
  </r>
  <r>
    <s v="A.A.S. N. 5 - FRIULI OCCIDENTALE"/>
    <s v="AAS5"/>
    <n v="3292"/>
    <s v="Holter, elettrocardiogramma dinamico - 89.50"/>
    <s v="Erogato"/>
    <d v="2018-08-01T00:00:00"/>
    <s v="APP"/>
    <s v="AUT"/>
    <d v="2018-09-07T00:00:00"/>
    <d v="2018-09-07T00:00:00"/>
    <d v="2018-08-01T00:00:00"/>
    <x v="0"/>
    <x v="0"/>
    <n v="62350604"/>
    <n v="52779475"/>
    <x v="4"/>
    <x v="2"/>
    <s v="Accesso SSR"/>
    <s v="OCC"/>
    <n v="184294686"/>
    <n v="198736930"/>
    <s v="AAS5 uo Cardiologia Riabilitativa SA"/>
    <s v="Elettrocardiogramma dinamico (Holter)"/>
    <s v="89.50"/>
    <n v="60"/>
    <n v="37"/>
    <n v="37"/>
    <s v=""/>
    <x v="0"/>
    <x v="0"/>
    <x v="0"/>
  </r>
  <r>
    <s v="A.A.S. N. 5 - FRIULI OCCIDENTALE"/>
    <s v="AAS5"/>
    <n v="3294"/>
    <s v="Test cardiovascolare da sforzo con cicloergometro - 89.41"/>
    <s v="Erogato"/>
    <d v="2018-08-02T00:00:00"/>
    <s v="APP"/>
    <s v="AUT"/>
    <d v="2018-08-07T00:00:00"/>
    <d v="2018-08-07T00:00:00"/>
    <d v="2018-08-02T00:00:00"/>
    <x v="0"/>
    <x v="0"/>
    <n v="62366154"/>
    <n v="52792872"/>
    <x v="0"/>
    <x v="0"/>
    <s v="Accesso SSR"/>
    <s v="OCC"/>
    <n v="184348506"/>
    <n v="198794418"/>
    <s v="AAS5 uo Cardiologia."/>
    <s v="Elettrocardiogramma da sforzo"/>
    <s v="89.41"/>
    <n v="60"/>
    <n v="5"/>
    <n v="5"/>
    <s v=""/>
    <x v="13"/>
    <x v="0"/>
    <x v="0"/>
  </r>
  <r>
    <s v="A.A.S. N. 5 - FRIULI OCCIDENTALE"/>
    <s v="AAS5"/>
    <n v="3264"/>
    <s v="Elettrocardiogramma (ECG) - 89.52"/>
    <s v="Erogato"/>
    <d v="2018-07-31T00:00:00"/>
    <s v="APP"/>
    <s v="AUT"/>
    <d v="2018-09-04T00:00:00"/>
    <d v="2018-09-04T00:00:00"/>
    <d v="2018-07-31T00:00:00"/>
    <x v="0"/>
    <x v="0"/>
    <n v="62309001"/>
    <n v="52744569"/>
    <x v="4"/>
    <x v="2"/>
    <s v="Accesso SSR"/>
    <s v="OCC"/>
    <n v="184181036"/>
    <n v="198614465"/>
    <s v="577 AAS5 uo Farmacia BISATTI - Prata di PN"/>
    <s v="Elettrocardiogramma"/>
    <s v="89.52"/>
    <n v="60"/>
    <n v="35"/>
    <n v="35"/>
    <s v=""/>
    <x v="5"/>
    <x v="0"/>
    <x v="1"/>
  </r>
  <r>
    <s v="A.A.S. N. 5 - FRIULI OCCIDENTALE"/>
    <s v="AAS5"/>
    <n v="3039"/>
    <s v="Visita urologica - 89.7C.2"/>
    <s v="Annullato"/>
    <d v="2018-07-31T00:00:00"/>
    <s v="APP"/>
    <s v="AUT"/>
    <d v="2018-08-24T00:00:00"/>
    <d v="2018-07-31T00:00:00"/>
    <d v="2018-07-31T00:00:00"/>
    <x v="0"/>
    <x v="0"/>
    <n v="62310455"/>
    <n v="52745771"/>
    <x v="14"/>
    <x v="0"/>
    <s v="Accesso SSR"/>
    <s v="OCC"/>
    <n v="184184241"/>
    <n v="198617961"/>
    <s v="AAS5 uo Urologia"/>
    <s v="Visita urologica"/>
    <s v="89.7 - 8"/>
    <n v="30"/>
    <n v="24"/>
    <n v="0"/>
    <s v=""/>
    <x v="16"/>
    <x v="0"/>
    <x v="1"/>
  </r>
  <r>
    <s v="A.A.S. N. 5 - FRIULI OCCIDENTALE"/>
    <s v="AAS5"/>
    <n v="2837"/>
    <s v="Elettromiografia semplice per muscolo EMG - 93.08.1"/>
    <s v="Non erogato"/>
    <d v="2018-08-02T00:00:00"/>
    <s v="APP"/>
    <s v="AUT"/>
    <d v="2018-08-06T00:00:00"/>
    <d v="2018-08-02T00:00:00"/>
    <d v="2018-08-02T00:00:00"/>
    <x v="0"/>
    <x v="0"/>
    <n v="62361359"/>
    <n v="52788783"/>
    <x v="11"/>
    <x v="0"/>
    <s v="Accesso SSR"/>
    <s v="OCC"/>
    <n v="184336953"/>
    <n v="198781926"/>
    <s v="AAS5 uo Sportelli Cup H San Vito"/>
    <s v="Elettromiografia"/>
    <s v="93.08.1"/>
    <n v="60"/>
    <n v="4"/>
    <n v="0"/>
    <s v=""/>
    <x v="12"/>
    <x v="0"/>
    <x v="0"/>
  </r>
  <r>
    <s v="A.A.S. N. 5 - FRIULI OCCIDENTALE"/>
    <s v="AAS5"/>
    <n v="3019"/>
    <s v="Visita oculistica - 95.02"/>
    <s v="Erogato"/>
    <d v="2018-07-30T00:00:00"/>
    <s v="APP"/>
    <s v="AUT"/>
    <d v="2018-08-17T00:00:00"/>
    <d v="2018-08-07T00:00:00"/>
    <d v="2018-07-30T00:00:00"/>
    <x v="0"/>
    <x v="0"/>
    <n v="62282978"/>
    <n v="52722030"/>
    <x v="17"/>
    <x v="9"/>
    <s v="Accesso SSR"/>
    <s v="OCC"/>
    <n v="184106569"/>
    <n v="198534990"/>
    <s v="AAS5 uo Oculistica"/>
    <s v="Visita oculistica"/>
    <s v="95.02"/>
    <n v="30"/>
    <n v="18"/>
    <n v="8"/>
    <s v=""/>
    <x v="17"/>
    <x v="0"/>
    <x v="1"/>
  </r>
  <r>
    <s v="A.A.S. N. 5 - FRIULI OCCIDENTALE"/>
    <s v="AAS5"/>
    <n v="3029"/>
    <s v="Visita otorinolaringoiatrica - 89.7B.8"/>
    <s v="Non presentato"/>
    <d v="2018-07-31T00:00:00"/>
    <s v="APP"/>
    <s v="AUT"/>
    <d v="2018-08-24T00:00:00"/>
    <d v="2018-08-24T00:00:00"/>
    <d v="2018-07-31T00:00:00"/>
    <x v="0"/>
    <x v="0"/>
    <n v="62307358"/>
    <n v="52743224"/>
    <x v="19"/>
    <x v="1"/>
    <s v="Accesso SSR"/>
    <s v="OCC"/>
    <n v="184177487"/>
    <n v="198610637"/>
    <s v="AAS5 uo Sportelli Cup H San Vito"/>
    <s v="Visita otorinolaringoiatrica"/>
    <s v="89.7 - 8"/>
    <n v="30"/>
    <n v="24"/>
    <n v="24"/>
    <s v=""/>
    <x v="3"/>
    <x v="0"/>
    <x v="1"/>
  </r>
  <r>
    <s v="A.A.S. N. 5 - FRIULI OCCIDENTALE"/>
    <s v="AAS5"/>
    <n v="2845"/>
    <s v="Esame audiometrico tonale - 95.41.1"/>
    <s v="Erogato"/>
    <d v="2018-08-01T00:00:00"/>
    <s v="APP"/>
    <s v="AUT"/>
    <d v="2018-08-24T00:00:00"/>
    <d v="2018-08-24T00:00:00"/>
    <d v="2018-08-01T00:00:00"/>
    <x v="0"/>
    <x v="0"/>
    <n v="62347765"/>
    <n v="52777234"/>
    <x v="3"/>
    <x v="0"/>
    <s v="Accesso SSR"/>
    <s v="OCC"/>
    <n v="184287583"/>
    <n v="198729241"/>
    <s v="AAS5 uo Otorinolaringoiatria"/>
    <s v="Audiometria"/>
    <s v="95.41.1"/>
    <n v="60"/>
    <n v="23"/>
    <n v="23"/>
    <s v=""/>
    <x v="25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24T00:00:00"/>
    <d v="2018-08-24T00:00:00"/>
    <d v="2018-08-01T00:00:00"/>
    <x v="0"/>
    <x v="0"/>
    <n v="62347765"/>
    <n v="52777234"/>
    <x v="3"/>
    <x v="0"/>
    <s v="Accesso SSR"/>
    <s v="OCC"/>
    <n v="184287582"/>
    <n v="198729240"/>
    <s v="AAS5 uo Otorinolaringoiatria"/>
    <s v="Visita otorinolaringoiatrica"/>
    <s v="89.7 - 8"/>
    <n v="30"/>
    <n v="23"/>
    <n v="23"/>
    <s v=""/>
    <x v="3"/>
    <x v="0"/>
    <x v="0"/>
  </r>
  <r>
    <s v="A.A.S. N. 5 - FRIULI OCCIDENTALE"/>
    <s v="AAS5"/>
    <n v="3292"/>
    <s v="Holter, elettrocardiogramma dinamico - 89.50"/>
    <s v="Prenotato"/>
    <d v="2018-07-30T00:00:00"/>
    <s v="APP"/>
    <s v="AUT"/>
    <d v="2018-10-08T00:00:00"/>
    <d v="2018-08-02T00:00:00"/>
    <d v="2018-07-30T00:00:00"/>
    <x v="0"/>
    <x v="0"/>
    <n v="62273949"/>
    <n v="52714403"/>
    <x v="0"/>
    <x v="0"/>
    <s v="Accesso SSR"/>
    <s v="OCC"/>
    <n v="184085160"/>
    <n v="198511881"/>
    <s v="AAS5 uo Cardiologia."/>
    <s v="Elettrocardiogramma dinamico (Holter)"/>
    <s v="89.50"/>
    <n v="60"/>
    <n v="70"/>
    <n v="3"/>
    <s v=""/>
    <x v="0"/>
    <x v="2"/>
    <x v="1"/>
  </r>
  <r>
    <s v="A.A.S. N. 5 - FRIULI OCCIDENTALE"/>
    <s v="AAS5"/>
    <n v="3039"/>
    <s v="Visita urologica - 89.7C.2"/>
    <s v="Erogato"/>
    <d v="2018-07-31T00:00:00"/>
    <s v="APP"/>
    <s v="AUT"/>
    <d v="2018-08-24T00:00:00"/>
    <d v="2018-07-31T00:00:00"/>
    <d v="2018-07-31T00:00:00"/>
    <x v="0"/>
    <x v="0"/>
    <n v="62307018"/>
    <n v="52742941"/>
    <x v="14"/>
    <x v="0"/>
    <s v="Accesso SSR"/>
    <s v="OCC"/>
    <n v="184176748"/>
    <n v="198609837"/>
    <s v="AAS5 uo Urologia"/>
    <s v="Visita urologica"/>
    <s v="89.7 - 8"/>
    <n v="30"/>
    <n v="24"/>
    <n v="0"/>
    <s v=""/>
    <x v="16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24T00:00:00"/>
    <d v="2018-08-24T00:00:00"/>
    <d v="2018-07-31T00:00:00"/>
    <x v="0"/>
    <x v="0"/>
    <n v="62307009"/>
    <n v="52742933"/>
    <x v="3"/>
    <x v="0"/>
    <s v="Accesso SSR"/>
    <s v="OCC"/>
    <n v="184176726"/>
    <n v="198609795"/>
    <s v="FVG uo Call Center"/>
    <s v="Visita otorinolaringoiatrica"/>
    <s v="89.7 - 8"/>
    <n v="30"/>
    <n v="24"/>
    <n v="24"/>
    <s v=""/>
    <x v="3"/>
    <x v="0"/>
    <x v="1"/>
  </r>
  <r>
    <s v="A.A.S. N. 5 - FRIULI OCCIDENTALE"/>
    <s v="AAS5"/>
    <n v="913"/>
    <s v="TC addome completo - 88.01.5"/>
    <s v="Prenotato"/>
    <d v="2018-07-31T00:00:00"/>
    <s v="APP"/>
    <s v="AUT"/>
    <d v="2018-09-17T00:00:00"/>
    <d v="2018-09-17T00:00:00"/>
    <d v="2018-07-31T00:00:00"/>
    <x v="0"/>
    <x v="0"/>
    <n v="62307003"/>
    <n v="52742919"/>
    <x v="24"/>
    <x v="5"/>
    <s v="Accesso SSR"/>
    <s v="OCC"/>
    <n v="184176718"/>
    <n v="198609857"/>
    <s v="FVG uo Call Center"/>
    <s v="TC senza e con contrasto Addome completo"/>
    <s v="88.01.5"/>
    <n v="60"/>
    <n v="48"/>
    <n v="48"/>
    <s v=""/>
    <x v="28"/>
    <x v="0"/>
    <x v="1"/>
  </r>
  <r>
    <s v="A.A.S. N. 5 - FRIULI OCCIDENTALE"/>
    <s v="AAS5"/>
    <n v="3451"/>
    <s v="TC capo con MdC (e/o encefalo, cranio, sella turcica, orbite) - 87.03.1"/>
    <s v="Prenotato"/>
    <d v="2018-08-01T00:00:00"/>
    <s v="APP"/>
    <s v="AUT"/>
    <d v="2018-09-27T00:00:00"/>
    <d v="2018-09-27T00:00:00"/>
    <d v="2018-08-01T00:00:00"/>
    <x v="0"/>
    <x v="0"/>
    <n v="62344256"/>
    <n v="52774257"/>
    <x v="2"/>
    <x v="0"/>
    <s v="Accesso SSR"/>
    <s v="OCC"/>
    <n v="184279488"/>
    <n v="198720253"/>
    <s v="FVG uo Call Center"/>
    <s v="TC senza e con contrasto Capo"/>
    <s v="87.03.1"/>
    <n v="60"/>
    <n v="57"/>
    <n v="57"/>
    <s v=""/>
    <x v="27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24T00:00:00"/>
    <d v="2018-08-24T00:00:00"/>
    <d v="2018-08-01T00:00:00"/>
    <x v="0"/>
    <x v="0"/>
    <n v="62346495"/>
    <n v="52776200"/>
    <x v="3"/>
    <x v="0"/>
    <s v="Accesso SSR"/>
    <s v="OCC"/>
    <n v="184284614"/>
    <n v="198725906"/>
    <s v="AAS5 uo Otorinolaringoiatria"/>
    <s v="Visita otorinolaringoiatrica"/>
    <s v="89.7 - 8"/>
    <n v="30"/>
    <n v="23"/>
    <n v="23"/>
    <s v=""/>
    <x v="3"/>
    <x v="0"/>
    <x v="0"/>
  </r>
  <r>
    <s v="A.A.S. N. 5 - FRIULI OCCIDENTALE"/>
    <s v="AAS5"/>
    <n v="3265"/>
    <s v="Visita ginecologica - 89.26"/>
    <s v="Annullato"/>
    <d v="2018-08-01T00:00:00"/>
    <s v="APP"/>
    <s v="AUT"/>
    <d v="2018-09-06T00:00:00"/>
    <d v="2018-09-06T00:00:00"/>
    <d v="2018-08-01T00:00:00"/>
    <x v="0"/>
    <x v="0"/>
    <n v="62346228"/>
    <n v="52775976"/>
    <x v="34"/>
    <x v="1"/>
    <s v="Accesso SSR"/>
    <s v="OCC"/>
    <n v="184283897"/>
    <n v="198725127"/>
    <s v="AAS5 uo Sportelli Cup H Pordenone"/>
    <s v="Visita ginecologica"/>
    <s v="89.26"/>
    <n v="30"/>
    <n v="36"/>
    <n v="36"/>
    <s v=""/>
    <x v="11"/>
    <x v="1"/>
    <x v="0"/>
  </r>
  <r>
    <s v="A.A.S. N. 5 - FRIULI OCCIDENTALE"/>
    <s v="AAS5"/>
    <n v="2992"/>
    <s v="Visita dermatologica - 89.7A.7"/>
    <s v="Erogato"/>
    <d v="2018-08-02T00:00:00"/>
    <s v="APP"/>
    <s v="AUT"/>
    <d v="2018-08-07T00:00:00"/>
    <d v="2018-08-07T00:00:00"/>
    <d v="2018-08-02T00:00:00"/>
    <x v="0"/>
    <x v="0"/>
    <n v="62369073"/>
    <n v="52795329"/>
    <x v="6"/>
    <x v="0"/>
    <s v="Accesso SSR"/>
    <s v="OCC"/>
    <n v="184355327"/>
    <n v="198801790"/>
    <s v="383 AAS5 uo Farmacia ALL'ANNUNZIATA - Valvasone"/>
    <s v="Visita dermatologica"/>
    <s v="89.7 - 8"/>
    <n v="30"/>
    <n v="5"/>
    <n v="5"/>
    <s v=""/>
    <x v="6"/>
    <x v="0"/>
    <x v="0"/>
  </r>
  <r>
    <s v="A.A.S. N. 5 - FRIULI OCCIDENTALE"/>
    <s v="AAS5"/>
    <n v="412"/>
    <s v="Ecografia cardiaca, cuore a riposo (ecocardiografia) - 88.7211"/>
    <s v="Erogato"/>
    <d v="2018-08-01T00:00:00"/>
    <s v="APP"/>
    <s v="AUT"/>
    <d v="2018-09-12T00:00:00"/>
    <d v="2018-09-12T00:00:00"/>
    <d v="2018-08-01T00:00:00"/>
    <x v="0"/>
    <x v="0"/>
    <n v="62345433"/>
    <n v="52775265"/>
    <x v="4"/>
    <x v="2"/>
    <s v="Accesso SSR"/>
    <s v="OCC"/>
    <n v="184282105"/>
    <n v="198723126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0"/>
  </r>
  <r>
    <s v="A.A.S. N. 5 - FRIULI OCCIDENTALE"/>
    <s v="AAS5"/>
    <n v="2985"/>
    <s v="Visita cardiologica - 89.7A.3"/>
    <s v="Erogato"/>
    <d v="2018-08-02T00:00:00"/>
    <s v="APP"/>
    <s v="AUT"/>
    <d v="2018-08-02T00:00:00"/>
    <d v="2018-08-02T00:00:00"/>
    <d v="2018-08-02T00:00:00"/>
    <x v="0"/>
    <x v="0"/>
    <n v="62366841"/>
    <n v="52793466"/>
    <x v="4"/>
    <x v="2"/>
    <s v="Accesso SSR"/>
    <s v="OCC"/>
    <n v="184350270"/>
    <n v="198796335"/>
    <s v="AAS5 uo Cardiologia Riabilitativa SA"/>
    <s v="Visita cardiologica"/>
    <s v="89.7 - 8"/>
    <n v="30"/>
    <n v="0"/>
    <n v="0"/>
    <s v=""/>
    <x v="7"/>
    <x v="0"/>
    <x v="0"/>
  </r>
  <r>
    <s v="A.A.S. N. 5 - FRIULI OCCIDENTALE"/>
    <s v="AAS5"/>
    <n v="3294"/>
    <s v="Test cardiovascolare da sforzo con cicloergometro - 89.41"/>
    <s v="Prenotato"/>
    <d v="2018-08-01T00:00:00"/>
    <s v="APP"/>
    <s v="AUT"/>
    <d v="2018-09-26T00:00:00"/>
    <d v="2018-09-26T00:00:00"/>
    <d v="2018-08-01T00:00:00"/>
    <x v="0"/>
    <x v="0"/>
    <n v="62345098"/>
    <n v="52775012"/>
    <x v="4"/>
    <x v="2"/>
    <s v="Accesso SSR"/>
    <s v="OCC"/>
    <n v="184281381"/>
    <n v="198722354"/>
    <s v="AAS5 uo Cardiologia Riabilitativa SA"/>
    <s v="Elettrocardiogramma da sforzo"/>
    <s v="89.41"/>
    <n v="60"/>
    <n v="56"/>
    <n v="56"/>
    <s v=""/>
    <x v="13"/>
    <x v="0"/>
    <x v="0"/>
  </r>
  <r>
    <s v="A.A.S. N. 5 - FRIULI OCCIDENTALE"/>
    <s v="AAS5"/>
    <n v="423"/>
    <s v="Ecografia mammella bilaterale - 88.73.1"/>
    <s v="Annullato"/>
    <d v="2018-07-30T00:00:00"/>
    <s v="APP"/>
    <s v="AUT"/>
    <d v="2019-08-06T00:00:00"/>
    <d v="2019-08-06T00:00:00"/>
    <d v="2018-07-30T00:00:00"/>
    <x v="0"/>
    <x v="0"/>
    <n v="62267260"/>
    <n v="52708877"/>
    <x v="30"/>
    <x v="5"/>
    <s v="Accesso SSR"/>
    <s v="OCC"/>
    <n v="184069105"/>
    <n v="198494621"/>
    <s v="760 AAS5 uo Farmacia FIORETTI - Maniago"/>
    <s v="Ecografia Mammella"/>
    <s v="88.73.1"/>
    <n v="60"/>
    <n v="372"/>
    <n v="372"/>
    <s v=""/>
    <x v="23"/>
    <x v="1"/>
    <x v="1"/>
  </r>
  <r>
    <s v="A.A.S. N. 5 - FRIULI OCCIDENTALE"/>
    <s v="AAS5"/>
    <n v="3017"/>
    <s v="Visita neurologica - 89.13"/>
    <s v="Annullato"/>
    <d v="2018-07-30T00:00:00"/>
    <s v="APP"/>
    <s v="AUT"/>
    <d v="2018-08-06T00:00:00"/>
    <d v="2018-08-06T00:00:00"/>
    <d v="2018-07-30T00:00:00"/>
    <x v="0"/>
    <x v="0"/>
    <n v="62285822"/>
    <n v="52724258"/>
    <x v="11"/>
    <x v="0"/>
    <s v="Accesso SSR"/>
    <s v="OCC"/>
    <n v="184113788"/>
    <n v="198542915"/>
    <s v="FVG uo Call Center"/>
    <s v="Visita neurologica"/>
    <s v="89.13"/>
    <n v="30"/>
    <n v="7"/>
    <n v="7"/>
    <s v=""/>
    <x v="21"/>
    <x v="0"/>
    <x v="1"/>
  </r>
  <r>
    <s v="A.A.S. N. 5 - FRIULI OCCIDENTALE"/>
    <s v="AAS5"/>
    <n v="3026"/>
    <s v="Visita ortopedica - 89.7B.7"/>
    <s v="Annullato"/>
    <d v="2018-08-01T00:00:00"/>
    <s v="APP"/>
    <s v="AUT"/>
    <d v="2018-11-23T00:00:00"/>
    <d v="2018-11-23T00:00:00"/>
    <d v="2018-08-01T00:00:00"/>
    <x v="0"/>
    <x v="0"/>
    <n v="62344409"/>
    <n v="52774378"/>
    <x v="13"/>
    <x v="1"/>
    <s v="Accesso SSR"/>
    <s v="OCC"/>
    <n v="184279862"/>
    <n v="198720664"/>
    <s v="AAS5 uo Sportelli Cup Maniago"/>
    <s v="Visita ortopedica"/>
    <s v="89.7 - 8"/>
    <n v="30"/>
    <n v="114"/>
    <n v="114"/>
    <s v=""/>
    <x v="15"/>
    <x v="1"/>
    <x v="0"/>
  </r>
  <r>
    <s v="A.A.S. N. 5 - FRIULI OCCIDENTALE"/>
    <s v="AAS5"/>
    <n v="946"/>
    <s v="TC torace con MdC (e/o: polmoni, aorta toracica, trachea, esofago, sterno, coste, mediastino) - 87.41.1"/>
    <s v="Prenotato"/>
    <d v="2018-08-01T00:00:00"/>
    <s v="APP"/>
    <s v="AUT"/>
    <d v="2018-09-27T00:00:00"/>
    <d v="2018-09-27T00:00:00"/>
    <d v="2018-08-01T00:00:00"/>
    <x v="0"/>
    <x v="0"/>
    <n v="62344256"/>
    <n v="52774257"/>
    <x v="2"/>
    <x v="0"/>
    <s v="Accesso SSR"/>
    <s v="OCC"/>
    <n v="184279489"/>
    <n v="198720254"/>
    <s v="FVG uo Call Center"/>
    <s v="TC senza e con contrasto Torace"/>
    <s v="87.41.1"/>
    <n v="60"/>
    <n v="57"/>
    <n v="57"/>
    <s v=""/>
    <x v="20"/>
    <x v="0"/>
    <x v="0"/>
  </r>
  <r>
    <s v="A.A.S. N. 5 - FRIULI OCCIDENTALE"/>
    <s v="AAS5"/>
    <n v="914"/>
    <s v="TC addome completo con MdC - 88.01.6"/>
    <s v="Prenotato"/>
    <d v="2018-08-01T00:00:00"/>
    <s v="APP"/>
    <s v="AUT"/>
    <d v="2018-09-27T00:00:00"/>
    <d v="2018-09-27T00:00:00"/>
    <d v="2018-08-01T00:00:00"/>
    <x v="0"/>
    <x v="0"/>
    <n v="62344256"/>
    <n v="52774257"/>
    <x v="2"/>
    <x v="0"/>
    <s v="Accesso SSR"/>
    <s v="OCC"/>
    <n v="184279487"/>
    <n v="198720252"/>
    <s v="FVG uo Call Center"/>
    <s v="TC senza e con contrasto Addome completo"/>
    <s v="88.01.6"/>
    <n v="60"/>
    <n v="57"/>
    <n v="57"/>
    <s v=""/>
    <x v="28"/>
    <x v="0"/>
    <x v="0"/>
  </r>
  <r>
    <s v="A.A.S. N. 5 - FRIULI OCCIDENTALE"/>
    <s v="AAS5"/>
    <n v="846"/>
    <s v="Rx mammografia bilaterale - 87.37.1"/>
    <s v="Annullato"/>
    <d v="2018-07-30T00:00:00"/>
    <s v="APP"/>
    <s v="AUT"/>
    <d v="2019-08-06T00:00:00"/>
    <d v="2019-08-06T00:00:00"/>
    <d v="2018-07-30T00:00:00"/>
    <x v="0"/>
    <x v="0"/>
    <n v="62267260"/>
    <n v="52708877"/>
    <x v="30"/>
    <x v="5"/>
    <s v="Accesso SSR"/>
    <s v="OCC"/>
    <n v="184069104"/>
    <n v="198494620"/>
    <s v="760 AAS5 uo Farmacia FIORETTI - Maniago"/>
    <s v="mammografia"/>
    <s v="87.37.1"/>
    <n v="60"/>
    <n v="372"/>
    <n v="372"/>
    <s v=""/>
    <x v="33"/>
    <x v="1"/>
    <x v="1"/>
  </r>
  <r>
    <s v="A.A.S. N. 5 - FRIULI OCCIDENTALE"/>
    <s v="AAS5"/>
    <n v="3286"/>
    <s v="Spirometria globale - 89.37.2"/>
    <s v="Annullato"/>
    <d v="2018-08-01T00:00:00"/>
    <s v="APP"/>
    <s v="AUT"/>
    <d v="2018-09-14T00:00:00"/>
    <d v="2018-09-14T00:00:00"/>
    <d v="2018-08-01T00:00:00"/>
    <x v="0"/>
    <x v="0"/>
    <n v="62344064"/>
    <n v="52774094"/>
    <x v="8"/>
    <x v="1"/>
    <s v="Accesso SSR"/>
    <s v="OCC"/>
    <n v="184279062"/>
    <n v="198719793"/>
    <s v="FVG uo Call Center"/>
    <s v="Spirometria semplice, Spirometria globale"/>
    <s v="89.37.1"/>
    <n v="60"/>
    <n v="44"/>
    <n v="44"/>
    <s v=""/>
    <x v="9"/>
    <x v="0"/>
    <x v="0"/>
  </r>
  <r>
    <s v="A.A.S. N. 5 - FRIULI OCCIDENTALE"/>
    <s v="AAS5"/>
    <n v="3001"/>
    <s v="Visita fisiatrica - 89.7B.2"/>
    <s v="Erogato"/>
    <d v="2018-07-31T00:00:00"/>
    <s v="APP"/>
    <s v="AUT"/>
    <d v="2018-09-06T00:00:00"/>
    <d v="2018-09-06T00:00:00"/>
    <d v="2018-07-31T00:00:00"/>
    <x v="0"/>
    <x v="0"/>
    <n v="62305813"/>
    <n v="52741925"/>
    <x v="18"/>
    <x v="5"/>
    <s v="Accesso SSR"/>
    <s v="OCC"/>
    <n v="184173985"/>
    <n v="198606842"/>
    <s v="AAS5 uo Sportelli Cup H Spilimbergo"/>
    <s v="Visita fisiatrica"/>
    <s v="89.7 - 8"/>
    <n v="30"/>
    <n v="37"/>
    <n v="37"/>
    <s v=""/>
    <x v="8"/>
    <x v="1"/>
    <x v="1"/>
  </r>
  <r>
    <s v="A.A.S. N. 5 - FRIULI OCCIDENTALE"/>
    <s v="AAS5"/>
    <n v="412"/>
    <s v="Ecografia cardiaca, cuore a riposo (ecocardiografia) - 88.7211"/>
    <s v="Prenotato"/>
    <d v="2018-08-01T00:00:00"/>
    <s v="APP"/>
    <s v="AUT"/>
    <d v="2018-10-26T00:00:00"/>
    <d v="2018-08-02T00:00:00"/>
    <d v="2018-08-01T00:00:00"/>
    <x v="0"/>
    <x v="0"/>
    <n v="62343827"/>
    <n v="52773885"/>
    <x v="0"/>
    <x v="0"/>
    <s v="Accesso SSR"/>
    <s v="OCC"/>
    <n v="184278625"/>
    <n v="198719227"/>
    <s v="AAS5 uo Cardiologia Ecocardiografia"/>
    <s v="Ecografia cardiaca a riposo, Ecografia cardiaca con prova fisica o farmacologica, Ecografia cardiaca con contrasto"/>
    <s v="88.7211"/>
    <n v="60"/>
    <n v="86"/>
    <n v="1"/>
    <s v=""/>
    <x v="4"/>
    <x v="2"/>
    <x v="0"/>
  </r>
  <r>
    <s v="A.A.S. N. 5 - FRIULI OCCIDENTALE"/>
    <s v="AAS5"/>
    <n v="2998"/>
    <s v="Visita endocrinologica - 89.7A.8"/>
    <s v="Prenotato"/>
    <d v="2018-07-30T00:00:00"/>
    <s v="APP"/>
    <s v="AUT"/>
    <d v="2018-09-27T00:00:00"/>
    <d v="2018-09-27T00:00:00"/>
    <d v="2018-07-30T00:00:00"/>
    <x v="0"/>
    <x v="0"/>
    <n v="62282045"/>
    <n v="52721272"/>
    <x v="9"/>
    <x v="0"/>
    <s v="Accesso SSR"/>
    <s v="OCC"/>
    <n v="184104300"/>
    <n v="198532526"/>
    <s v="FVG uo Call Center"/>
    <s v="Visita endocrinologica"/>
    <s v="89.7 - 8"/>
    <n v="30"/>
    <n v="59"/>
    <n v="59"/>
    <s v=""/>
    <x v="10"/>
    <x v="1"/>
    <x v="1"/>
  </r>
  <r>
    <s v="A.A.S. N. 5 - FRIULI OCCIDENTALE"/>
    <s v="AAS5"/>
    <n v="3286"/>
    <s v="Spirometria globale - 89.37.2"/>
    <s v="Annullato"/>
    <d v="2018-08-01T00:00:00"/>
    <s v="APP"/>
    <s v="AUT"/>
    <d v="2018-09-14T00:00:00"/>
    <d v="2018-09-14T00:00:00"/>
    <d v="2018-08-01T00:00:00"/>
    <x v="0"/>
    <x v="0"/>
    <n v="62343605"/>
    <n v="52773704"/>
    <x v="8"/>
    <x v="1"/>
    <s v="Accesso SSR"/>
    <s v="OCC"/>
    <n v="184278136"/>
    <n v="198718748"/>
    <s v="FVG uo Call Center"/>
    <s v="Spirometria semplice, Spirometria globale"/>
    <s v="89.37.1"/>
    <n v="60"/>
    <n v="44"/>
    <n v="44"/>
    <s v=""/>
    <x v="9"/>
    <x v="0"/>
    <x v="0"/>
  </r>
  <r>
    <s v="A.A.S. N. 5 - FRIULI OCCIDENTALE"/>
    <s v="AAS5"/>
    <n v="846"/>
    <s v="Rx mammografia bilaterale - 87.37.1"/>
    <s v="Erogato"/>
    <d v="2018-07-30T00:00:00"/>
    <s v="APP"/>
    <s v="AUT"/>
    <d v="2018-08-09T00:00:00"/>
    <d v="2018-08-09T00:00:00"/>
    <d v="2018-07-30T00:00:00"/>
    <x v="0"/>
    <x v="0"/>
    <n v="62282020"/>
    <n v="52721231"/>
    <x v="30"/>
    <x v="0"/>
    <s v="Accesso SSR"/>
    <s v="OCC"/>
    <n v="184104234"/>
    <n v="198532439"/>
    <s v="FVG uo Call Center"/>
    <s v="mammografia"/>
    <s v="87.37.1"/>
    <n v="60"/>
    <n v="10"/>
    <n v="10"/>
    <s v=""/>
    <x v="33"/>
    <x v="0"/>
    <x v="1"/>
  </r>
  <r>
    <s v="A.A.S. N. 5 - FRIULI OCCIDENTALE"/>
    <s v="AAS5"/>
    <n v="423"/>
    <s v="Ecografia mammella bilaterale - 88.73.1"/>
    <s v="Erogato"/>
    <d v="2018-07-30T00:00:00"/>
    <s v="APP"/>
    <s v="AUT"/>
    <d v="2018-08-09T00:00:00"/>
    <d v="2018-08-09T00:00:00"/>
    <d v="2018-07-30T00:00:00"/>
    <x v="0"/>
    <x v="0"/>
    <n v="62282020"/>
    <n v="52721231"/>
    <x v="30"/>
    <x v="0"/>
    <s v="Accesso SSR"/>
    <s v="OCC"/>
    <n v="184104233"/>
    <n v="198532438"/>
    <s v="FVG uo Call Center"/>
    <s v="Ecografia Mammella"/>
    <s v="88.73.1"/>
    <n v="60"/>
    <n v="10"/>
    <n v="10"/>
    <s v=""/>
    <x v="23"/>
    <x v="0"/>
    <x v="1"/>
  </r>
  <r>
    <s v="A.A.S. N. 5 - FRIULI OCCIDENTALE"/>
    <s v="AAS5"/>
    <n v="3001"/>
    <s v="Visita fisiatrica - 89.7B.2"/>
    <s v="Erogato"/>
    <d v="2018-08-01T00:00:00"/>
    <s v="APP"/>
    <s v="AUT"/>
    <d v="2018-09-11T00:00:00"/>
    <d v="2018-09-11T00:00:00"/>
    <d v="2018-08-01T00:00:00"/>
    <x v="0"/>
    <x v="0"/>
    <n v="62343219"/>
    <n v="52773372"/>
    <x v="18"/>
    <x v="5"/>
    <s v="Accesso SSR"/>
    <s v="OCC"/>
    <n v="184277237"/>
    <n v="198717757"/>
    <s v="499 AAS5 uo Farmacia DE PIZZOL - Vivaro"/>
    <s v="Visita fisiatrica"/>
    <s v="89.7 - 8"/>
    <n v="30"/>
    <n v="41"/>
    <n v="41"/>
    <s v=""/>
    <x v="8"/>
    <x v="1"/>
    <x v="0"/>
  </r>
  <r>
    <s v="A.A.S. N. 5 - FRIULI OCCIDENTALE"/>
    <s v="AAS5"/>
    <n v="3026"/>
    <s v="Visita ortopedica - 89.7B.7"/>
    <s v="Prenotato"/>
    <d v="2018-08-01T00:00:00"/>
    <s v="APP"/>
    <s v="AUT"/>
    <d v="2018-11-23T00:00:00"/>
    <d v="2018-11-23T00:00:00"/>
    <d v="2018-08-01T00:00:00"/>
    <x v="0"/>
    <x v="0"/>
    <n v="62342986"/>
    <n v="52773181"/>
    <x v="13"/>
    <x v="1"/>
    <s v="Accesso SSR"/>
    <s v="OCC"/>
    <n v="184276648"/>
    <n v="198717088"/>
    <s v="382 AAS5 uo Farmacia COMUNALE - S.Vito al Tagl.to"/>
    <s v="Visita ortopedica"/>
    <s v="89.7 - 8"/>
    <n v="30"/>
    <n v="114"/>
    <n v="114"/>
    <s v=""/>
    <x v="15"/>
    <x v="1"/>
    <x v="0"/>
  </r>
  <r>
    <s v="A.A.S. N. 5 - FRIULI OCCIDENTALE"/>
    <s v="AAS5"/>
    <n v="2992"/>
    <s v="Visita dermatologica - 89.7A.7"/>
    <s v="Erogato"/>
    <d v="2018-07-30T00:00:00"/>
    <s v="APP"/>
    <s v="AUT"/>
    <d v="2018-08-30T00:00:00"/>
    <d v="2018-08-30T00:00:00"/>
    <d v="2018-07-30T00:00:00"/>
    <x v="0"/>
    <x v="0"/>
    <n v="62273493"/>
    <n v="52714030"/>
    <x v="6"/>
    <x v="0"/>
    <s v="Accesso SSR"/>
    <s v="OCC"/>
    <n v="184084120"/>
    <n v="198510746"/>
    <s v="FVG uo Call Center"/>
    <s v="Visita dermatologica"/>
    <s v="89.7 - 8"/>
    <n v="30"/>
    <n v="31"/>
    <n v="31"/>
    <s v=""/>
    <x v="6"/>
    <x v="1"/>
    <x v="1"/>
  </r>
  <r>
    <s v="A.A.S. N. 5 - FRIULI OCCIDENTALE"/>
    <s v="AAS5"/>
    <n v="2992"/>
    <s v="Visita dermatologica - 89.7A.7"/>
    <s v="Erogato"/>
    <d v="2018-08-01T00:00:00"/>
    <s v="APP"/>
    <s v="AUT"/>
    <d v="2018-08-03T00:00:00"/>
    <d v="2018-08-03T00:00:00"/>
    <d v="2018-08-01T00:00:00"/>
    <x v="0"/>
    <x v="0"/>
    <n v="62342065"/>
    <n v="52772450"/>
    <x v="6"/>
    <x v="0"/>
    <s v="Accesso SSR"/>
    <s v="OCC"/>
    <n v="184274691"/>
    <n v="198714977"/>
    <s v="FVG uo Call Center"/>
    <s v="Visita dermatologica"/>
    <s v="89.7 - 8"/>
    <n v="30"/>
    <n v="2"/>
    <n v="2"/>
    <s v=""/>
    <x v="6"/>
    <x v="0"/>
    <x v="0"/>
  </r>
  <r>
    <s v="A.A.S. N. 5 - FRIULI OCCIDENTALE"/>
    <s v="AAS5"/>
    <n v="3001"/>
    <s v="Visita fisiatrica - 89.7B.2"/>
    <s v="Erogato"/>
    <d v="2018-07-31T00:00:00"/>
    <s v="APP"/>
    <s v="AUT"/>
    <d v="2018-09-11T00:00:00"/>
    <d v="2018-09-11T00:00:00"/>
    <d v="2018-07-31T00:00:00"/>
    <x v="0"/>
    <x v="0"/>
    <n v="62304898"/>
    <n v="52741207"/>
    <x v="26"/>
    <x v="1"/>
    <s v="Accesso SSR"/>
    <s v="OCC"/>
    <n v="184171663"/>
    <n v="198604354"/>
    <s v="AAS5 uo Fisioterapia SV"/>
    <s v="Visita fisiatrica"/>
    <s v="89.7 - 8"/>
    <n v="30"/>
    <n v="42"/>
    <n v="42"/>
    <s v=""/>
    <x v="8"/>
    <x v="1"/>
    <x v="1"/>
  </r>
  <r>
    <s v="A.A.S. N. 5 - FRIULI OCCIDENTALE"/>
    <s v="AAS5"/>
    <n v="3039"/>
    <s v="Visita urologica - 89.7C.2"/>
    <s v="Annullato"/>
    <d v="2018-08-02T00:00:00"/>
    <s v="APP"/>
    <s v="AUT"/>
    <d v="2018-08-24T00:00:00"/>
    <d v="2018-08-02T00:00:00"/>
    <d v="2018-08-02T00:00:00"/>
    <x v="0"/>
    <x v="0"/>
    <n v="62358460"/>
    <n v="52786322"/>
    <x v="14"/>
    <x v="0"/>
    <s v="Accesso SSR"/>
    <s v="OCC"/>
    <n v="184327360"/>
    <n v="198771771"/>
    <s v="FVG uo Call Center"/>
    <s v="Visita urologica"/>
    <s v="89.7 - 8"/>
    <n v="30"/>
    <n v="22"/>
    <n v="0"/>
    <s v=""/>
    <x v="16"/>
    <x v="0"/>
    <x v="0"/>
  </r>
  <r>
    <s v="A.A.S. N. 5 - FRIULI OCCIDENTALE"/>
    <s v="AAS5"/>
    <n v="4284"/>
    <s v="Visita chirurgica vascolare - 89.7A.6"/>
    <s v="Erogato"/>
    <d v="2018-08-01T00:00:00"/>
    <s v="APP"/>
    <s v="AUT"/>
    <d v="2018-08-29T00:00:00"/>
    <d v="2018-08-27T00:00:00"/>
    <d v="2018-08-01T00:00:00"/>
    <x v="0"/>
    <x v="0"/>
    <n v="62353112"/>
    <n v="52781623"/>
    <x v="28"/>
    <x v="0"/>
    <s v="Accesso SSR"/>
    <s v="OCC"/>
    <n v="184301037"/>
    <n v="198743947"/>
    <s v="761 AAS5 uo Farmacia STRAZZOLINI - Fiume Veneto"/>
    <s v="Visita chirurgia vascolare"/>
    <s v="89.7 - 8"/>
    <n v="30"/>
    <n v="28"/>
    <n v="26"/>
    <s v=""/>
    <x v="31"/>
    <x v="0"/>
    <x v="0"/>
  </r>
  <r>
    <s v="A.A.S. N. 5 - FRIULI OCCIDENTALE"/>
    <s v="AAS5"/>
    <n v="3264"/>
    <s v="Elettrocardiogramma (ECG) - 89.52"/>
    <s v="Erogato"/>
    <d v="2018-07-30T00:00:00"/>
    <s v="APP"/>
    <s v="AUT"/>
    <d v="2018-09-03T00:00:00"/>
    <d v="2018-09-03T00:00:00"/>
    <d v="2018-07-30T00:00:00"/>
    <x v="0"/>
    <x v="0"/>
    <n v="62281570"/>
    <n v="52720848"/>
    <x v="4"/>
    <x v="2"/>
    <s v="Accesso SSR"/>
    <s v="OCC"/>
    <n v="184103210"/>
    <n v="198531308"/>
    <s v="AAS5 uo Cardiologia Riabilitativa SA"/>
    <s v="Elettrocardiogramma"/>
    <s v="89.52"/>
    <n v="60"/>
    <n v="35"/>
    <n v="35"/>
    <s v=""/>
    <x v="5"/>
    <x v="0"/>
    <x v="1"/>
  </r>
  <r>
    <s v="A.A.S. N. 5 - FRIULI OCCIDENTALE"/>
    <s v="AAS5"/>
    <n v="299"/>
    <s v="Colonscopia endoscopio flessibile - 45.23"/>
    <s v="Erogato"/>
    <d v="2018-08-01T00:00:00"/>
    <s v="APP"/>
    <s v="AUT"/>
    <d v="2018-08-06T00:00:00"/>
    <d v="2018-08-06T00:00:00"/>
    <d v="2018-08-01T00:00:00"/>
    <x v="0"/>
    <x v="0"/>
    <n v="62340843"/>
    <n v="52771410"/>
    <x v="35"/>
    <x v="5"/>
    <s v="Accesso SSR"/>
    <s v="OCC"/>
    <n v="184271624"/>
    <n v="198711679"/>
    <s v="AAS5 uo Sportelli Cup H Spilimbergo"/>
    <s v="Colonscopia"/>
    <s v="45.23"/>
    <n v="60"/>
    <n v="5"/>
    <n v="5"/>
    <s v=""/>
    <x v="1"/>
    <x v="0"/>
    <x v="0"/>
  </r>
  <r>
    <s v="A.A.S. N. 5 - FRIULI OCCIDENTALE"/>
    <s v="AAS5"/>
    <n v="412"/>
    <s v="Ecografia cardiaca, cuore a riposo (ecocardiografia) - 88.7211"/>
    <s v="Prenotato"/>
    <d v="2018-07-30T00:00:00"/>
    <s v="APP"/>
    <s v="AUT"/>
    <d v="2018-10-25T00:00:00"/>
    <d v="2018-08-02T00:00:00"/>
    <d v="2018-07-30T00:00:00"/>
    <x v="0"/>
    <x v="0"/>
    <n v="62285706"/>
    <n v="52724188"/>
    <x v="0"/>
    <x v="0"/>
    <s v="Accesso SSR"/>
    <s v="OCC"/>
    <n v="184113508"/>
    <n v="198542591"/>
    <s v="AAS5 uo Cardiologia Ecocardiografia"/>
    <s v="Ecografia cardiaca a riposo, Ecografia cardiaca con prova fisica o farmacologica, Ecografia cardiaca con contrasto"/>
    <s v="88.7211"/>
    <n v="60"/>
    <n v="87"/>
    <n v="3"/>
    <s v=""/>
    <x v="4"/>
    <x v="2"/>
    <x v="1"/>
  </r>
  <r>
    <s v="A.A.S. N. 5 - FRIULI OCCIDENTALE"/>
    <s v="AAS5"/>
    <n v="799"/>
    <s v="RM spalla e/o braccio - 88.94.1"/>
    <s v="Prenotato"/>
    <d v="2018-08-01T00:00:00"/>
    <s v="APP"/>
    <s v="AUT"/>
    <d v="2018-09-18T00:00:00"/>
    <d v="2018-09-18T00:00:00"/>
    <d v="2018-08-01T00:00:00"/>
    <x v="0"/>
    <x v="0"/>
    <n v="62340662"/>
    <n v="52771278"/>
    <x v="16"/>
    <x v="1"/>
    <s v="Accesso SSR"/>
    <s v="OCC"/>
    <n v="184271285"/>
    <n v="198711320"/>
    <s v="FVG uo Call Center"/>
    <s v="RMN Muscoloscheletrica"/>
    <s v="88.94.1"/>
    <n v="60"/>
    <n v="48"/>
    <n v="48"/>
    <s v=""/>
    <x v="34"/>
    <x v="0"/>
    <x v="0"/>
  </r>
  <r>
    <s v="A.A.S. N. 5 - FRIULI OCCIDENTALE"/>
    <s v="AAS5"/>
    <n v="945"/>
    <s v="TC torace (e/o: polmoni, aorta toracica, trachea, esofago, sterno, coste, mediastino) - 87.41"/>
    <s v="Erogato"/>
    <d v="2018-08-01T00:00:00"/>
    <s v="APP"/>
    <s v="AUT"/>
    <d v="2018-08-03T00:00:00"/>
    <d v="2018-08-03T00:00:00"/>
    <d v="2018-08-01T00:00:00"/>
    <x v="0"/>
    <x v="0"/>
    <n v="62340602"/>
    <n v="52771233"/>
    <x v="2"/>
    <x v="0"/>
    <s v="Accesso SSR"/>
    <s v="OCC"/>
    <n v="184271117"/>
    <n v="198711187"/>
    <s v="AAS5 uo Sportelli Cup H Pordenone"/>
    <s v="TC senza e con contrasto Torace"/>
    <s v="87.41"/>
    <n v="60"/>
    <n v="2"/>
    <n v="2"/>
    <s v=""/>
    <x v="20"/>
    <x v="0"/>
    <x v="0"/>
  </r>
  <r>
    <s v="A.A.S. N. 5 - FRIULI OCCIDENTALE"/>
    <s v="AAS5"/>
    <n v="476"/>
    <s v="Esofagogastroduodenoscopia con biopsia EGDB - 45.16"/>
    <s v="Erogato"/>
    <d v="2018-07-30T00:00:00"/>
    <s v="APP"/>
    <s v="AUT"/>
    <d v="2018-08-02T00:00:00"/>
    <d v="2018-08-02T00:00:00"/>
    <d v="2018-07-30T00:00:00"/>
    <x v="0"/>
    <x v="0"/>
    <n v="62281359"/>
    <n v="52720671"/>
    <x v="1"/>
    <x v="1"/>
    <s v="Accesso SSR"/>
    <s v="OCC"/>
    <n v="184102664"/>
    <n v="198530719"/>
    <s v="FVG uo Call Center"/>
    <s v="Esofagogastroduodenoscopia"/>
    <s v="45.16"/>
    <n v="60"/>
    <n v="3"/>
    <n v="3"/>
    <s v=""/>
    <x v="26"/>
    <x v="0"/>
    <x v="1"/>
  </r>
  <r>
    <s v="A.A.S. N. 5 - FRIULI OCCIDENTALE"/>
    <s v="AAS5"/>
    <n v="3026"/>
    <s v="Visita ortopedica - 89.7B.7"/>
    <s v="Prenotato"/>
    <d v="2018-07-30T00:00:00"/>
    <s v="APP"/>
    <s v="AUT"/>
    <d v="2018-11-20T00:00:00"/>
    <d v="2018-11-20T00:00:00"/>
    <d v="2018-07-30T00:00:00"/>
    <x v="0"/>
    <x v="0"/>
    <n v="62273219"/>
    <n v="52713808"/>
    <x v="13"/>
    <x v="1"/>
    <s v="Accesso SSR"/>
    <s v="OCC"/>
    <n v="184083545"/>
    <n v="198510122"/>
    <s v="AAS5 uo Sportelli Cup H San Vito"/>
    <s v="Visita ortopedica"/>
    <s v="89.7 - 8"/>
    <n v="30"/>
    <n v="113"/>
    <n v="113"/>
    <s v=""/>
    <x v="15"/>
    <x v="1"/>
    <x v="1"/>
  </r>
  <r>
    <s v="A.A.S. N. 5 - FRIULI OCCIDENTALE"/>
    <s v="AAS5"/>
    <n v="3026"/>
    <s v="Visita ortopedica - 89.7B.7"/>
    <s v="Annullato"/>
    <d v="2018-08-02T00:00:00"/>
    <s v="APP"/>
    <s v="AUT"/>
    <d v="2018-11-23T00:00:00"/>
    <d v="2018-11-23T00:00:00"/>
    <d v="2018-08-02T00:00:00"/>
    <x v="0"/>
    <x v="0"/>
    <n v="62368930"/>
    <n v="52795164"/>
    <x v="13"/>
    <x v="1"/>
    <s v="Accesso SSR"/>
    <s v="OCC"/>
    <n v="184354947"/>
    <n v="198801395"/>
    <s v="AAS5 uo Sportelli Cup H San Vito"/>
    <s v="Visita ortopedica"/>
    <s v="89.7 - 8"/>
    <n v="30"/>
    <n v="113"/>
    <n v="113"/>
    <s v=""/>
    <x v="15"/>
    <x v="1"/>
    <x v="0"/>
  </r>
  <r>
    <s v="A.A.S. N. 5 - FRIULI OCCIDENTALE"/>
    <s v="AAS5"/>
    <n v="3292"/>
    <s v="Holter, elettrocardiogramma dinamico - 89.50"/>
    <s v="Erogato"/>
    <d v="2018-07-31T00:00:00"/>
    <s v="APP"/>
    <s v="AUT"/>
    <d v="2018-08-29T00:00:00"/>
    <d v="2018-08-29T00:00:00"/>
    <d v="2018-07-31T00:00:00"/>
    <x v="0"/>
    <x v="0"/>
    <n v="62304095"/>
    <n v="52740541"/>
    <x v="4"/>
    <x v="6"/>
    <s v="Accesso SSR"/>
    <s v="OCC"/>
    <n v="184169735"/>
    <n v="198602278"/>
    <s v="AAS5 uo Cardiologia Riabilitativa Aviano"/>
    <s v="Elettrocardiogramma dinamico (Holter)"/>
    <s v="89.50"/>
    <n v="60"/>
    <n v="29"/>
    <n v="29"/>
    <s v=""/>
    <x v="0"/>
    <x v="0"/>
    <x v="1"/>
  </r>
  <r>
    <s v="A.A.S. N. 5 - FRIULI OCCIDENTALE"/>
    <s v="AAS5"/>
    <n v="3292"/>
    <s v="Holter, elettrocardiogramma dinamico - 89.50"/>
    <s v="Erogato"/>
    <d v="2018-07-31T00:00:00"/>
    <s v="APP"/>
    <s v="AUT"/>
    <d v="2018-08-14T00:00:00"/>
    <d v="2018-08-14T00:00:00"/>
    <d v="2018-07-31T00:00:00"/>
    <x v="0"/>
    <x v="0"/>
    <n v="62303926"/>
    <n v="52740428"/>
    <x v="4"/>
    <x v="6"/>
    <s v="Accesso SSR"/>
    <s v="OCC"/>
    <n v="184169408"/>
    <n v="198601872"/>
    <s v="AAS5 uo Cardiologia Riabilitativa Aviano"/>
    <s v="Elettrocardiogramma dinamico (Holter)"/>
    <s v="89.50"/>
    <n v="60"/>
    <n v="14"/>
    <n v="14"/>
    <s v=""/>
    <x v="0"/>
    <x v="0"/>
    <x v="1"/>
  </r>
  <r>
    <s v="A.A.S. N. 5 - FRIULI OCCIDENTALE"/>
    <s v="AAS5"/>
    <n v="396"/>
    <s v="Ecografia addome inferiore (incluso: ureteri, vescica pelvi maschile o femminile) - 88.75.1"/>
    <s v="Prenotato"/>
    <d v="2018-07-31T00:00:00"/>
    <s v="APP"/>
    <s v="AUT"/>
    <d v="2018-09-17T00:00:00"/>
    <d v="2018-08-20T00:00:00"/>
    <d v="2018-07-31T00:00:00"/>
    <x v="0"/>
    <x v="0"/>
    <n v="62322088"/>
    <n v="52755459"/>
    <x v="2"/>
    <x v="0"/>
    <s v="Accesso SSR"/>
    <s v="OCC"/>
    <n v="184210400"/>
    <n v="198646454"/>
    <s v="596 AAS5 uo Farmacia ROSA - Arba"/>
    <s v="Ecografia Addome superiore, Ecografia Addome inferiore, Ecografia Addome completo"/>
    <s v="88.75.1"/>
    <n v="60"/>
    <n v="48"/>
    <n v="20"/>
    <s v=""/>
    <x v="2"/>
    <x v="0"/>
    <x v="1"/>
  </r>
  <r>
    <s v="A.A.S. N. 5 - FRIULI OCCIDENTALE"/>
    <s v="AAS5"/>
    <n v="4284"/>
    <s v="Visita chirurgica vascolare - 89.7A.6"/>
    <s v="Prenotato"/>
    <d v="2018-08-02T00:00:00"/>
    <s v="APP"/>
    <s v="AUT"/>
    <d v="2018-10-01T00:00:00"/>
    <d v="2018-08-27T00:00:00"/>
    <d v="2018-08-02T00:00:00"/>
    <x v="0"/>
    <x v="0"/>
    <n v="62358641"/>
    <n v="52786510"/>
    <x v="28"/>
    <x v="0"/>
    <s v="Accesso SSR"/>
    <s v="OCC"/>
    <n v="184328120"/>
    <n v="198772565"/>
    <s v="AAS5 uo Sportelli Cup H Spilimbergo"/>
    <s v="Visita chirurgia vascolare"/>
    <s v="89.7 - 8"/>
    <n v="30"/>
    <n v="60"/>
    <n v="25"/>
    <s v=""/>
    <x v="31"/>
    <x v="2"/>
    <x v="0"/>
  </r>
  <r>
    <s v="A.A.S. N. 5 - FRIULI OCCIDENTALE"/>
    <s v="AAS5"/>
    <n v="3265"/>
    <s v="Visita ginecologica - 89.26"/>
    <s v="Erogato"/>
    <d v="2018-08-01T00:00:00"/>
    <s v="APP"/>
    <s v="AUT"/>
    <d v="2018-09-06T00:00:00"/>
    <d v="2018-09-06T00:00:00"/>
    <d v="2018-08-01T00:00:00"/>
    <x v="0"/>
    <x v="0"/>
    <n v="62338568"/>
    <n v="52769592"/>
    <x v="34"/>
    <x v="1"/>
    <s v="Accesso SSR"/>
    <s v="OCC"/>
    <n v="184266565"/>
    <n v="198706260"/>
    <s v="FVG uo Call Center"/>
    <s v="Visita ginecologica"/>
    <s v="89.26"/>
    <n v="30"/>
    <n v="36"/>
    <n v="36"/>
    <s v=""/>
    <x v="11"/>
    <x v="1"/>
    <x v="0"/>
  </r>
  <r>
    <s v="A.A.S. N. 5 - FRIULI OCCIDENTALE"/>
    <s v="AAS5"/>
    <n v="3264"/>
    <s v="Elettrocardiogramma (ECG) - 89.52"/>
    <s v="Erogato"/>
    <d v="2018-07-31T00:00:00"/>
    <s v="APP"/>
    <s v="AUT"/>
    <d v="2018-08-02T00:00:00"/>
    <d v="2018-08-02T00:00:00"/>
    <d v="2018-07-31T00:00:00"/>
    <x v="0"/>
    <x v="0"/>
    <n v="62303458"/>
    <n v="52740029"/>
    <x v="0"/>
    <x v="0"/>
    <s v="Accesso SSR"/>
    <s v="OCC"/>
    <n v="184168004"/>
    <n v="198600455"/>
    <s v="AAS5 uo Sportelli Cup H Pordenone"/>
    <s v="Elettrocardiogramma"/>
    <s v="89.52"/>
    <n v="60"/>
    <n v="2"/>
    <n v="2"/>
    <s v=""/>
    <x v="5"/>
    <x v="0"/>
    <x v="1"/>
  </r>
  <r>
    <s v="A.A.S. N. 5 - FRIULI OCCIDENTALE"/>
    <s v="AAS5"/>
    <n v="701"/>
    <s v="RM cervello tronco encefalico (incluso relativo distretto vascolare) - 88.91.1"/>
    <s v="Erogato"/>
    <d v="2018-07-30T00:00:00"/>
    <s v="APP"/>
    <s v="AUT"/>
    <d v="2018-08-01T00:00:00"/>
    <d v="2018-08-01T00:00:00"/>
    <d v="2018-07-30T00:00:00"/>
    <x v="0"/>
    <x v="0"/>
    <n v="62280748"/>
    <n v="52720138"/>
    <x v="2"/>
    <x v="0"/>
    <s v="Accesso SSR"/>
    <s v="OCC"/>
    <n v="184101190"/>
    <n v="198529137"/>
    <s v="AAS5 uo Sportelli Cup H San Vito"/>
    <s v="RMN Cervello e tronco encefalico"/>
    <s v="88.91.1"/>
    <n v="60"/>
    <n v="2"/>
    <n v="2"/>
    <s v=""/>
    <x v="35"/>
    <x v="0"/>
    <x v="1"/>
  </r>
  <r>
    <s v="A.A.S. N. 5 - FRIULI OCCIDENTALE"/>
    <s v="AAS5"/>
    <n v="3039"/>
    <s v="Visita urologica - 89.7C.2"/>
    <s v="Erogato"/>
    <d v="2018-08-01T00:00:00"/>
    <s v="APP"/>
    <s v="AUT"/>
    <d v="2018-08-02T00:00:00"/>
    <d v="2018-08-02T00:00:00"/>
    <d v="2018-08-01T00:00:00"/>
    <x v="0"/>
    <x v="0"/>
    <n v="62338477"/>
    <n v="52769509"/>
    <x v="14"/>
    <x v="0"/>
    <s v="Accesso SSR"/>
    <s v="OCC"/>
    <n v="184266331"/>
    <n v="198706021"/>
    <s v="FVG uo Call Center"/>
    <s v="Visita urologica"/>
    <s v="89.7 - 8"/>
    <n v="30"/>
    <n v="1"/>
    <n v="1"/>
    <s v=""/>
    <x v="16"/>
    <x v="0"/>
    <x v="0"/>
  </r>
  <r>
    <s v="A.A.S. N. 5 - FRIULI OCCIDENTALE"/>
    <s v="AAS5"/>
    <n v="3039"/>
    <s v="Visita urologica - 89.7C.2"/>
    <s v="Non presentato"/>
    <d v="2018-07-30T00:00:00"/>
    <s v="APP"/>
    <s v="AUT"/>
    <d v="2018-08-23T00:00:00"/>
    <d v="2018-07-31T00:00:00"/>
    <d v="2018-07-30T00:00:00"/>
    <x v="0"/>
    <x v="0"/>
    <n v="62276845"/>
    <n v="52716861"/>
    <x v="14"/>
    <x v="0"/>
    <s v="Accesso SSR"/>
    <s v="OCC"/>
    <n v="184092365"/>
    <n v="198519569"/>
    <s v="780 AAS5 uo Farmacia DELLA TORRE S.N.C. DEI DOTTORI GIOVANNI E ALISS"/>
    <s v="Visita urologica"/>
    <s v="89.7 - 8"/>
    <n v="30"/>
    <n v="24"/>
    <n v="1"/>
    <s v=""/>
    <x v="16"/>
    <x v="0"/>
    <x v="1"/>
  </r>
  <r>
    <s v="A.A.S. N. 5 - FRIULI OCCIDENTALE"/>
    <s v="AAS5"/>
    <n v="2992"/>
    <s v="Visita dermatologica - 89.7A.7"/>
    <s v="Annullato"/>
    <d v="2018-07-31T00:00:00"/>
    <s v="APP"/>
    <s v="AUT"/>
    <d v="2018-08-03T00:00:00"/>
    <d v="2018-08-03T00:00:00"/>
    <d v="2018-07-31T00:00:00"/>
    <x v="0"/>
    <x v="0"/>
    <n v="62303115"/>
    <n v="52739735"/>
    <x v="6"/>
    <x v="0"/>
    <s v="Accesso SSR"/>
    <s v="OCC"/>
    <n v="184166999"/>
    <n v="198599381"/>
    <s v="FVG uo Call Center"/>
    <s v="Visita dermatologica"/>
    <s v="89.7 - 8"/>
    <n v="30"/>
    <n v="3"/>
    <n v="3"/>
    <s v=""/>
    <x v="6"/>
    <x v="0"/>
    <x v="1"/>
  </r>
  <r>
    <s v="A.A.S. N. 5 - FRIULI OCCIDENTALE"/>
    <s v="AAS5"/>
    <n v="2998"/>
    <s v="Visita endocrinologica - 89.7A.8"/>
    <s v="Prenotato"/>
    <d v="2018-08-01T00:00:00"/>
    <s v="APP"/>
    <s v="AUT"/>
    <d v="2018-10-01T00:00:00"/>
    <d v="2018-10-01T00:00:00"/>
    <d v="2018-08-01T00:00:00"/>
    <x v="0"/>
    <x v="0"/>
    <n v="62337391"/>
    <n v="52768587"/>
    <x v="9"/>
    <x v="0"/>
    <s v="Accesso SSR"/>
    <s v="OCC"/>
    <n v="184263830"/>
    <n v="198703344"/>
    <s v="FVG uo Call Center"/>
    <s v="Visita endocrinologica"/>
    <s v="89.7 - 8"/>
    <n v="30"/>
    <n v="61"/>
    <n v="61"/>
    <s v=""/>
    <x v="10"/>
    <x v="1"/>
    <x v="0"/>
  </r>
  <r>
    <s v="A.A.S. N. 5 - FRIULI OCCIDENTALE"/>
    <s v="AAS5"/>
    <n v="3264"/>
    <s v="Elettrocardiogramma (ECG) - 89.52"/>
    <s v="Erogato"/>
    <d v="2018-08-01T00:00:00"/>
    <s v="APP"/>
    <s v="AUT"/>
    <d v="2018-08-02T00:00:00"/>
    <d v="2018-08-01T00:00:00"/>
    <d v="2018-08-01T00:00:00"/>
    <x v="0"/>
    <x v="0"/>
    <n v="62337332"/>
    <n v="52768531"/>
    <x v="0"/>
    <x v="0"/>
    <s v="Accesso SSR"/>
    <s v="OCC"/>
    <n v="184263711"/>
    <n v="198703227"/>
    <s v="AAS5 uo Sportelli Cup H Sacile"/>
    <s v="Elettrocardiogramma"/>
    <s v="89.52"/>
    <n v="60"/>
    <n v="1"/>
    <n v="0"/>
    <s v=""/>
    <x v="5"/>
    <x v="0"/>
    <x v="0"/>
  </r>
  <r>
    <s v="A.A.S. N. 5 - FRIULI OCCIDENTALE"/>
    <s v="AAS5"/>
    <n v="3019"/>
    <s v="Visita oculistica - 95.02"/>
    <s v="Annullato"/>
    <d v="2018-08-01T00:00:00"/>
    <s v="APP"/>
    <s v="AUT"/>
    <d v="2018-08-23T00:00:00"/>
    <d v="2018-08-23T00:00:00"/>
    <d v="2018-08-01T00:00:00"/>
    <x v="0"/>
    <x v="0"/>
    <n v="62337264"/>
    <n v="52768486"/>
    <x v="36"/>
    <x v="12"/>
    <s v="Accesso SSR"/>
    <s v="OCC"/>
    <n v="184263643"/>
    <n v="198703158"/>
    <s v="AAS5 uo Sportelli Cup H Sacile"/>
    <s v="Visita oculistica"/>
    <s v="95.02"/>
    <n v="30"/>
    <n v="22"/>
    <n v="22"/>
    <s v=""/>
    <x v="17"/>
    <x v="0"/>
    <x v="0"/>
  </r>
  <r>
    <s v="A.A.S. N. 5 - FRIULI OCCIDENTALE"/>
    <s v="AAS5"/>
    <n v="299"/>
    <s v="Colonscopia endoscopio flessibile - 45.23"/>
    <s v="Prenotato"/>
    <d v="2018-08-01T00:00:00"/>
    <s v="APP"/>
    <s v="AUT"/>
    <d v="2018-09-18T00:00:00"/>
    <d v="2018-09-18T00:00:00"/>
    <d v="2018-08-01T00:00:00"/>
    <x v="0"/>
    <x v="0"/>
    <n v="62337269"/>
    <n v="52768457"/>
    <x v="20"/>
    <x v="5"/>
    <s v="Accesso SSR"/>
    <s v="OCC"/>
    <n v="184263607"/>
    <n v="198703051"/>
    <s v="AAS5 uo Chirurgia Generale PN - Spilimbergo"/>
    <s v="Colonscopia"/>
    <s v="45.23"/>
    <n v="60"/>
    <n v="48"/>
    <n v="48"/>
    <s v=""/>
    <x v="1"/>
    <x v="0"/>
    <x v="0"/>
  </r>
  <r>
    <s v="A.A.S. N. 5 - FRIULI OCCIDENTALE"/>
    <s v="AAS5"/>
    <n v="400"/>
    <s v="Ecografia addome superiore (e/o fegato vie biliari, pancreas, milza, reni surreni, retroperitoneo) - 88.74.1"/>
    <s v="Erogato"/>
    <d v="2018-07-31T00:00:00"/>
    <s v="APP"/>
    <s v="AUT"/>
    <d v="2018-08-09T00:00:00"/>
    <d v="2018-08-09T00:00:00"/>
    <d v="2018-07-31T00:00:00"/>
    <x v="0"/>
    <x v="0"/>
    <n v="62302901"/>
    <n v="52739542"/>
    <x v="32"/>
    <x v="0"/>
    <s v="Accesso SSR"/>
    <s v="OCC"/>
    <n v="184166441"/>
    <n v="198598798"/>
    <s v="434 AAS5 uo Farmacia ZARDO - Pordenone"/>
    <s v="Ecografia Addome superiore, Ecografia Addome inferiore, Ecografia Addome completo"/>
    <s v="88.74.1"/>
    <n v="60"/>
    <n v="9"/>
    <n v="9"/>
    <s v=""/>
    <x v="2"/>
    <x v="0"/>
    <x v="1"/>
  </r>
  <r>
    <s v="A.A.S. N. 5 - FRIULI OCCIDENTALE"/>
    <s v="AAS5"/>
    <n v="945"/>
    <s v="TC torace (e/o: polmoni, aorta toracica, trachea, esofago, sterno, coste, mediastino) - 87.41"/>
    <s v="Annullato"/>
    <d v="2018-07-31T00:00:00"/>
    <s v="APP"/>
    <s v="AUT"/>
    <d v="2018-08-02T00:00:00"/>
    <d v="2018-08-02T00:00:00"/>
    <d v="2018-07-31T00:00:00"/>
    <x v="0"/>
    <x v="0"/>
    <n v="62302522"/>
    <n v="52739235"/>
    <x v="2"/>
    <x v="0"/>
    <s v="Accesso SSR"/>
    <s v="OCC"/>
    <n v="184165302"/>
    <n v="198597578"/>
    <s v="FVG uo Call Center"/>
    <s v="TC senza e con contrasto Torace"/>
    <s v="87.41"/>
    <n v="60"/>
    <n v="2"/>
    <n v="2"/>
    <s v=""/>
    <x v="20"/>
    <x v="0"/>
    <x v="1"/>
  </r>
  <r>
    <s v="A.A.S. N. 5 - FRIULI OCCIDENTALE"/>
    <s v="AAS5"/>
    <n v="423"/>
    <s v="Ecografia mammella bilaterale - 88.73.1"/>
    <s v="Erogato"/>
    <d v="2018-07-31T00:00:00"/>
    <s v="APP"/>
    <s v="AUT"/>
    <d v="2018-09-13T00:00:00"/>
    <d v="2018-09-13T00:00:00"/>
    <d v="2018-07-31T00:00:00"/>
    <x v="0"/>
    <x v="0"/>
    <n v="62302425"/>
    <n v="52739193"/>
    <x v="24"/>
    <x v="5"/>
    <s v="Accesso SSR"/>
    <s v="OCC"/>
    <n v="184165040"/>
    <n v="198597309"/>
    <s v="AAS5 uo Sportelli Cup H Spilimbergo"/>
    <s v="Ecografia Mammella"/>
    <s v="88.73.1"/>
    <n v="60"/>
    <n v="44"/>
    <n v="44"/>
    <s v=""/>
    <x v="23"/>
    <x v="0"/>
    <x v="1"/>
  </r>
  <r>
    <s v="A.A.S. N. 5 - FRIULI OCCIDENTALE"/>
    <s v="AAS5"/>
    <n v="3017"/>
    <s v="Visita neurologica - 89.13"/>
    <s v="Erogato"/>
    <d v="2018-07-30T00:00:00"/>
    <s v="APP"/>
    <s v="AUT"/>
    <d v="2018-08-06T00:00:00"/>
    <d v="2018-07-30T00:00:00"/>
    <d v="2018-07-30T00:00:00"/>
    <x v="0"/>
    <x v="0"/>
    <n v="62267813"/>
    <n v="52709341"/>
    <x v="11"/>
    <x v="7"/>
    <s v="Accesso SSR"/>
    <s v="OCC"/>
    <n v="184070809"/>
    <n v="198496466"/>
    <s v="724 AAS5 uo Farmacia COMUNALE - Maniago"/>
    <s v="Visita neurologica"/>
    <s v="89.13"/>
    <n v="30"/>
    <n v="7"/>
    <n v="0"/>
    <s v=""/>
    <x v="21"/>
    <x v="0"/>
    <x v="1"/>
  </r>
  <r>
    <s v="A.A.S. N. 5 - FRIULI OCCIDENTALE"/>
    <s v="AAS5"/>
    <n v="2985"/>
    <s v="Visita cardiologica - 89.7A.3"/>
    <s v="Erogato"/>
    <d v="2018-07-30T00:00:00"/>
    <s v="APP"/>
    <s v="AUT"/>
    <d v="2018-08-01T00:00:00"/>
    <d v="2018-08-01T00:00:00"/>
    <d v="2018-07-30T00:00:00"/>
    <x v="0"/>
    <x v="0"/>
    <n v="62266978"/>
    <n v="52708658"/>
    <x v="5"/>
    <x v="1"/>
    <s v="Accesso SSR"/>
    <s v="OCC"/>
    <n v="184068303"/>
    <n v="198493797"/>
    <s v="AAS5 uo Sportelli Cup H San Vito"/>
    <s v="Visita cardiologica"/>
    <s v="89.7 - 8"/>
    <n v="30"/>
    <n v="2"/>
    <n v="2"/>
    <s v=""/>
    <x v="7"/>
    <x v="0"/>
    <x v="1"/>
  </r>
  <r>
    <s v="A.A.S. N. 5 - FRIULI OCCIDENTALE"/>
    <s v="AAS5"/>
    <n v="412"/>
    <s v="Ecografia cardiaca, cuore a riposo (ecocardiografia) - 88.7211"/>
    <s v="Erogato"/>
    <d v="2018-07-31T00:00:00"/>
    <s v="APP"/>
    <s v="AUT"/>
    <d v="2018-09-10T00:00:00"/>
    <d v="2018-09-10T00:00:00"/>
    <d v="2018-07-31T00:00:00"/>
    <x v="0"/>
    <x v="0"/>
    <n v="62313491"/>
    <n v="52748313"/>
    <x v="4"/>
    <x v="2"/>
    <s v="Accesso SSR"/>
    <s v="OCC"/>
    <n v="184190702"/>
    <n v="198624886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1"/>
  </r>
  <r>
    <s v="A.A.S. N. 5 - FRIULI OCCIDENTALE"/>
    <s v="AAS5"/>
    <n v="2992"/>
    <s v="Visita dermatologica - 89.7A.7"/>
    <s v="Erogato"/>
    <d v="2018-08-01T00:00:00"/>
    <s v="APP"/>
    <s v="AUT"/>
    <d v="2018-08-06T00:00:00"/>
    <d v="2018-08-06T00:00:00"/>
    <d v="2018-08-01T00:00:00"/>
    <x v="0"/>
    <x v="0"/>
    <n v="62335487"/>
    <n v="52766976"/>
    <x v="6"/>
    <x v="0"/>
    <s v="Accesso SSR"/>
    <s v="OCC"/>
    <n v="184259704"/>
    <n v="198698847"/>
    <s v="443 AAS5 uo Farmacia COMUNALE - Rorai Piccolo"/>
    <s v="Visita dermatologica"/>
    <s v="89.7 - 8"/>
    <n v="30"/>
    <n v="5"/>
    <n v="5"/>
    <s v=""/>
    <x v="6"/>
    <x v="0"/>
    <x v="0"/>
  </r>
  <r>
    <s v="A.A.S. N. 5 - FRIULI OCCIDENTALE"/>
    <s v="AAS5"/>
    <n v="3004"/>
    <s v="Visita gastroenterologica - 89.7A.9"/>
    <s v="Erogato"/>
    <d v="2018-07-30T00:00:00"/>
    <s v="APP"/>
    <s v="AUT"/>
    <d v="2018-08-02T00:00:00"/>
    <d v="2018-08-02T00:00:00"/>
    <d v="2018-07-30T00:00:00"/>
    <x v="0"/>
    <x v="0"/>
    <n v="62280138"/>
    <n v="52719640"/>
    <x v="20"/>
    <x v="5"/>
    <s v="Accesso SSR"/>
    <s v="OCC"/>
    <n v="184099781"/>
    <n v="198527593"/>
    <s v="FVG uo Call Center"/>
    <s v="Visita gastroenterologica"/>
    <s v="89.7 - 8"/>
    <n v="30"/>
    <n v="3"/>
    <n v="3"/>
    <s v=""/>
    <x v="30"/>
    <x v="0"/>
    <x v="1"/>
  </r>
  <r>
    <s v="A.A.S. N. 5 - FRIULI OCCIDENTALE"/>
    <s v="AAS5"/>
    <n v="3001"/>
    <s v="Visita fisiatrica - 89.7B.2"/>
    <s v="Erogato"/>
    <d v="2018-08-01T00:00:00"/>
    <s v="APP"/>
    <s v="AUT"/>
    <d v="2018-09-11T00:00:00"/>
    <d v="2018-09-11T00:00:00"/>
    <d v="2018-08-01T00:00:00"/>
    <x v="0"/>
    <x v="0"/>
    <n v="62353315"/>
    <n v="52781834"/>
    <x v="26"/>
    <x v="1"/>
    <s v="Accesso SSR"/>
    <s v="OCC"/>
    <n v="184301738"/>
    <n v="198744731"/>
    <s v="FVG uo Call Center"/>
    <s v="Visita fisiatrica"/>
    <s v="89.7 - 8"/>
    <n v="30"/>
    <n v="41"/>
    <n v="41"/>
    <s v=""/>
    <x v="8"/>
    <x v="1"/>
    <x v="0"/>
  </r>
  <r>
    <s v="A.A.S. N. 5 - FRIULI OCCIDENTALE"/>
    <s v="AAS5"/>
    <n v="3017"/>
    <s v="Visita neurologica - 89.13"/>
    <s v="Erogato"/>
    <d v="2018-08-01T00:00:00"/>
    <s v="APP"/>
    <s v="AUT"/>
    <d v="2018-08-03T00:00:00"/>
    <d v="2018-08-01T00:00:00"/>
    <d v="2018-08-01T00:00:00"/>
    <x v="0"/>
    <x v="0"/>
    <n v="62334809"/>
    <n v="52766412"/>
    <x v="11"/>
    <x v="7"/>
    <s v="Accesso SSR"/>
    <s v="OCC"/>
    <n v="184257970"/>
    <n v="198696993"/>
    <s v="FVG uo Call Center"/>
    <s v="Visita neurologica"/>
    <s v="89.13"/>
    <n v="30"/>
    <n v="2"/>
    <n v="0"/>
    <s v=""/>
    <x v="21"/>
    <x v="0"/>
    <x v="0"/>
  </r>
  <r>
    <s v="A.A.S. N. 5 - FRIULI OCCIDENTALE"/>
    <s v="AAS5"/>
    <n v="395"/>
    <s v="Ecografia addome completo - 88.76.1"/>
    <s v="Prenotato"/>
    <d v="2018-07-30T00:00:00"/>
    <s v="APP"/>
    <s v="AUT"/>
    <d v="2018-09-26T00:00:00"/>
    <d v="2018-09-26T00:00:00"/>
    <d v="2018-07-30T00:00:00"/>
    <x v="0"/>
    <x v="0"/>
    <n v="62284952"/>
    <n v="52723626"/>
    <x v="21"/>
    <x v="2"/>
    <s v="Accesso SSR"/>
    <s v="OCC"/>
    <n v="184111554"/>
    <n v="198540478"/>
    <s v="AAS5 uo Radiologia SA"/>
    <s v="Ecografia Addome superiore, Ecografia Addome inferiore, Ecografia Addome completo"/>
    <s v="88.76.1"/>
    <n v="60"/>
    <n v="58"/>
    <n v="58"/>
    <s v=""/>
    <x v="2"/>
    <x v="0"/>
    <x v="1"/>
  </r>
  <r>
    <s v="A.A.S. N. 5 - FRIULI OCCIDENTALE"/>
    <s v="AAS5"/>
    <n v="3026"/>
    <s v="Visita ortopedica - 89.7B.7"/>
    <s v="Prenotato"/>
    <d v="2018-08-01T00:00:00"/>
    <s v="APP"/>
    <s v="AUT"/>
    <d v="2018-10-01T00:00:00"/>
    <d v="2018-10-01T00:00:00"/>
    <d v="2018-08-01T00:00:00"/>
    <x v="0"/>
    <x v="0"/>
    <n v="62334502"/>
    <n v="52766185"/>
    <x v="15"/>
    <x v="2"/>
    <s v="Accesso SSR"/>
    <s v="OCC"/>
    <n v="184257246"/>
    <n v="198696227"/>
    <s v="AAS5 uo Sportelli Cup H Pordenone"/>
    <s v="Visita ortopedica"/>
    <s v="89.7 - 8"/>
    <n v="30"/>
    <n v="61"/>
    <n v="61"/>
    <s v=""/>
    <x v="15"/>
    <x v="1"/>
    <x v="0"/>
  </r>
  <r>
    <s v="A.A.S. N. 5 - FRIULI OCCIDENTALE"/>
    <s v="AAS5"/>
    <n v="3001"/>
    <s v="Visita fisiatrica - 89.7B.2"/>
    <s v="Erogato"/>
    <d v="2018-08-01T00:00:00"/>
    <s v="APP"/>
    <s v="AUT"/>
    <d v="2018-09-10T00:00:00"/>
    <d v="2018-09-10T00:00:00"/>
    <d v="2018-08-01T00:00:00"/>
    <x v="0"/>
    <x v="0"/>
    <n v="62334451"/>
    <n v="52766139"/>
    <x v="18"/>
    <x v="5"/>
    <s v="Accesso SSR"/>
    <s v="OCC"/>
    <n v="184257121"/>
    <n v="198696094"/>
    <s v="AAS5 uo Sportelli Cup Maniago"/>
    <s v="Visita fisiatrica"/>
    <s v="89.7 - 8"/>
    <n v="30"/>
    <n v="40"/>
    <n v="40"/>
    <s v=""/>
    <x v="8"/>
    <x v="1"/>
    <x v="0"/>
  </r>
  <r>
    <s v="A.A.S. N. 5 - FRIULI OCCIDENTALE"/>
    <s v="AAS5"/>
    <n v="3029"/>
    <s v="Visita otorinolaringoiatrica - 89.7B.8"/>
    <s v="Annullato"/>
    <d v="2018-07-30T00:00:00"/>
    <s v="APP"/>
    <s v="AUT"/>
    <d v="2018-08-27T00:00:00"/>
    <d v="2018-08-23T00:00:00"/>
    <d v="2018-07-30T00:00:00"/>
    <x v="0"/>
    <x v="0"/>
    <n v="62269131"/>
    <n v="52710452"/>
    <x v="19"/>
    <x v="1"/>
    <s v="Accesso SSR"/>
    <s v="OCC"/>
    <n v="184074241"/>
    <n v="198500126"/>
    <s v="AAS5 uo Sportelli Cup H San Vito"/>
    <s v="Visita otorinolaringoiatrica"/>
    <s v="89.7 - 8"/>
    <n v="30"/>
    <n v="28"/>
    <n v="24"/>
    <s v=""/>
    <x v="3"/>
    <x v="0"/>
    <x v="1"/>
  </r>
  <r>
    <s v="A.A.S. N. 5 - FRIULI OCCIDENTALE"/>
    <s v="AAS5"/>
    <n v="405"/>
    <s v="Ecografia addome superiore reni surreni - 88.74.1"/>
    <s v="Erogato"/>
    <d v="2018-07-31T00:00:00"/>
    <s v="APP"/>
    <s v="AUT"/>
    <d v="2018-08-31T00:00:00"/>
    <d v="2018-08-31T00:00:00"/>
    <d v="2018-07-31T00:00:00"/>
    <x v="0"/>
    <x v="0"/>
    <n v="62301100"/>
    <n v="52738079"/>
    <x v="21"/>
    <x v="2"/>
    <s v="Accesso SSR"/>
    <s v="OCC"/>
    <n v="184161122"/>
    <n v="198593171"/>
    <s v="AAS5 uo Sportelli Cup H Sacile"/>
    <s v="Ecografia Addome superiore, Ecografia Addome inferiore, Ecografia Addome completo"/>
    <s v="88.74.1"/>
    <n v="60"/>
    <n v="31"/>
    <n v="31"/>
    <s v=""/>
    <x v="2"/>
    <x v="0"/>
    <x v="1"/>
  </r>
  <r>
    <s v="A.A.S. N. 5 - FRIULI OCCIDENTALE"/>
    <s v="AAS5"/>
    <n v="2985"/>
    <s v="Visita cardiologica - 89.7A.3"/>
    <s v="Prenotato"/>
    <d v="2018-07-30T00:00:00"/>
    <s v="APP"/>
    <s v="AUT"/>
    <d v="2018-11-23T00:00:00"/>
    <d v="2018-11-23T00:00:00"/>
    <d v="2018-07-30T00:00:00"/>
    <x v="0"/>
    <x v="0"/>
    <n v="62274167"/>
    <n v="52714625"/>
    <x v="0"/>
    <x v="0"/>
    <s v="Accesso SSR"/>
    <s v="OCC"/>
    <n v="184085849"/>
    <n v="198512534"/>
    <s v="AAS5 uo Cardiologia Ecocardiografia"/>
    <s v="Visita cardiologica"/>
    <s v="89.7 - 8"/>
    <n v="30"/>
    <n v="116"/>
    <n v="116"/>
    <s v=""/>
    <x v="7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8-02T00:00:00"/>
    <s v="APP"/>
    <s v="AUT"/>
    <d v="2018-08-08T00:00:00"/>
    <d v="2018-08-08T00:00:00"/>
    <d v="2018-08-02T00:00:00"/>
    <x v="0"/>
    <x v="0"/>
    <n v="62362413"/>
    <n v="52789675"/>
    <x v="2"/>
    <x v="0"/>
    <s v="Accesso SSR"/>
    <s v="OCC"/>
    <n v="184339652"/>
    <n v="198784832"/>
    <s v="434 AAS5 uo Farmacia ZARDO - Pordenone"/>
    <s v="Ecografia Addome superiore, Ecografia Addome inferiore, Ecografia Addome completo"/>
    <s v="88.74.1"/>
    <n v="60"/>
    <n v="6"/>
    <n v="6"/>
    <s v=""/>
    <x v="2"/>
    <x v="0"/>
    <x v="0"/>
  </r>
  <r>
    <s v="A.A.S. N. 5 - FRIULI OCCIDENTALE"/>
    <s v="AAS5"/>
    <n v="3001"/>
    <s v="Visita fisiatrica - 89.7B.2"/>
    <s v="Annullato"/>
    <d v="2018-07-30T00:00:00"/>
    <s v="APP"/>
    <s v="AUT"/>
    <d v="2018-09-05T00:00:00"/>
    <d v="2018-09-05T00:00:00"/>
    <d v="2018-07-30T00:00:00"/>
    <x v="0"/>
    <x v="0"/>
    <n v="62279970"/>
    <n v="52719498"/>
    <x v="18"/>
    <x v="5"/>
    <s v="Accesso SSR"/>
    <s v="OCC"/>
    <n v="184099485"/>
    <n v="198527236"/>
    <s v="760 AAS5 uo Farmacia FIORETTI - Maniago"/>
    <s v="Visita fisiatrica"/>
    <s v="89.7 - 8"/>
    <n v="30"/>
    <n v="37"/>
    <n v="37"/>
    <s v=""/>
    <x v="8"/>
    <x v="1"/>
    <x v="1"/>
  </r>
  <r>
    <s v="A.A.S. N. 5 - FRIULI OCCIDENTALE"/>
    <s v="AAS5"/>
    <n v="3292"/>
    <s v="Holter, elettrocardiogramma dinamico - 89.50"/>
    <s v="Erogato"/>
    <d v="2018-07-30T00:00:00"/>
    <s v="APP"/>
    <s v="AUT"/>
    <d v="2018-08-31T00:00:00"/>
    <d v="2018-08-17T00:00:00"/>
    <d v="2018-07-30T00:00:00"/>
    <x v="0"/>
    <x v="0"/>
    <n v="62287703"/>
    <n v="52725850"/>
    <x v="4"/>
    <x v="2"/>
    <s v="Accesso SSR"/>
    <s v="OCC"/>
    <n v="184118562"/>
    <n v="198548285"/>
    <s v="AAS5 uo Cardiologia Riabilitativa SA"/>
    <s v="Elettrocardiogramma dinamico (Holter)"/>
    <s v="89.50"/>
    <n v="60"/>
    <n v="32"/>
    <n v="18"/>
    <s v=""/>
    <x v="0"/>
    <x v="0"/>
    <x v="1"/>
  </r>
  <r>
    <s v="A.A.S. N. 5 - FRIULI OCCIDENTALE"/>
    <s v="AAS5"/>
    <n v="3001"/>
    <s v="Visita fisiatrica - 89.7B.2"/>
    <s v="Annullato"/>
    <d v="2018-08-01T00:00:00"/>
    <s v="APP"/>
    <s v="AUT"/>
    <d v="2018-09-07T00:00:00"/>
    <d v="2018-09-07T00:00:00"/>
    <d v="2018-08-01T00:00:00"/>
    <x v="0"/>
    <x v="0"/>
    <n v="62333339"/>
    <n v="52765193"/>
    <x v="18"/>
    <x v="5"/>
    <s v="Accesso SSR"/>
    <s v="OCC"/>
    <n v="184254401"/>
    <n v="198693217"/>
    <s v="FVG uo Call Center"/>
    <s v="Visita fisiatrica"/>
    <s v="89.7 - 8"/>
    <n v="30"/>
    <n v="37"/>
    <n v="37"/>
    <s v=""/>
    <x v="8"/>
    <x v="1"/>
    <x v="0"/>
  </r>
  <r>
    <s v="A.A.S. N. 5 - FRIULI OCCIDENTALE"/>
    <s v="AAS5"/>
    <n v="395"/>
    <s v="Ecografia addome completo - 88.76.1"/>
    <s v="Erogato"/>
    <d v="2018-07-31T00:00:00"/>
    <s v="APP"/>
    <s v="AUT"/>
    <d v="2018-08-16T00:00:00"/>
    <d v="2018-08-16T00:00:00"/>
    <d v="2018-07-31T00:00:00"/>
    <x v="0"/>
    <x v="0"/>
    <n v="62311699"/>
    <n v="52746815"/>
    <x v="2"/>
    <x v="0"/>
    <s v="Accesso SSR"/>
    <s v="OCC"/>
    <n v="184186991"/>
    <n v="198620888"/>
    <s v="429 AAS5 uo Farmacia COMUNALE - Cordenons"/>
    <s v="Ecografia Addome superiore, Ecografia Addome inferiore, Ecografia Addome completo"/>
    <s v="88.76.1"/>
    <n v="60"/>
    <n v="16"/>
    <n v="16"/>
    <s v=""/>
    <x v="2"/>
    <x v="0"/>
    <x v="1"/>
  </r>
  <r>
    <s v="A.A.S. N. 5 - FRIULI OCCIDENTALE"/>
    <s v="AAS5"/>
    <n v="3039"/>
    <s v="Visita urologica - 89.7C.2"/>
    <s v="Erogato"/>
    <d v="2018-07-30T00:00:00"/>
    <s v="APP"/>
    <s v="AUT"/>
    <d v="2018-09-04T00:00:00"/>
    <d v="2018-07-31T00:00:00"/>
    <d v="2018-07-30T00:00:00"/>
    <x v="0"/>
    <x v="0"/>
    <n v="62279892"/>
    <n v="52719419"/>
    <x v="14"/>
    <x v="0"/>
    <s v="Accesso SSR"/>
    <s v="OCC"/>
    <n v="184099320"/>
    <n v="198527059"/>
    <s v="AAS5 uo Urologia"/>
    <s v="Visita urologica"/>
    <s v="89.7 - 8"/>
    <n v="30"/>
    <n v="36"/>
    <n v="1"/>
    <s v=""/>
    <x v="16"/>
    <x v="2"/>
    <x v="1"/>
  </r>
  <r>
    <s v="A.A.S. N. 5 - FRIULI OCCIDENTALE"/>
    <s v="AAS5"/>
    <n v="3019"/>
    <s v="Visita oculistica - 95.02"/>
    <s v="Erogato"/>
    <d v="2018-07-30T00:00:00"/>
    <s v="APP"/>
    <s v="AUT"/>
    <d v="2018-08-16T00:00:00"/>
    <d v="2018-08-16T00:00:00"/>
    <d v="2018-07-30T00:00:00"/>
    <x v="0"/>
    <x v="0"/>
    <n v="62279873"/>
    <n v="52719426"/>
    <x v="36"/>
    <x v="12"/>
    <s v="Accesso SSR"/>
    <s v="OCC"/>
    <n v="184099298"/>
    <n v="198527033"/>
    <s v="AAS5 uo Oculistica"/>
    <s v="Visita oculistica"/>
    <s v="95.02"/>
    <n v="30"/>
    <n v="17"/>
    <n v="17"/>
    <s v=""/>
    <x v="17"/>
    <x v="0"/>
    <x v="1"/>
  </r>
  <r>
    <s v="A.A.S. N. 5 - FRIULI OCCIDENTALE"/>
    <s v="AAS5"/>
    <n v="3039"/>
    <s v="Visita urologica - 89.7C.2"/>
    <s v="Annullato"/>
    <d v="2018-07-30T00:00:00"/>
    <s v="APP"/>
    <s v="AUT"/>
    <d v="2018-08-24T00:00:00"/>
    <d v="2018-07-31T00:00:00"/>
    <d v="2018-07-30T00:00:00"/>
    <x v="0"/>
    <x v="0"/>
    <n v="62287012"/>
    <n v="52725249"/>
    <x v="14"/>
    <x v="0"/>
    <s v="Accesso SSR"/>
    <s v="OCC"/>
    <n v="184116874"/>
    <n v="198546364"/>
    <s v="606 - AAS5 uo Farmacia ALLA FEDE - Pordenone"/>
    <s v="Visita urologica"/>
    <s v="89.7 - 8"/>
    <n v="30"/>
    <n v="25"/>
    <n v="1"/>
    <s v=""/>
    <x v="16"/>
    <x v="0"/>
    <x v="1"/>
  </r>
  <r>
    <s v="A.A.S. N. 5 - FRIULI OCCIDENTALE"/>
    <s v="AAS5"/>
    <n v="2998"/>
    <s v="Visita endocrinologica - 89.7A.8"/>
    <s v="Prenotato"/>
    <d v="2018-07-30T00:00:00"/>
    <s v="APP"/>
    <s v="AUT"/>
    <d v="2018-09-27T00:00:00"/>
    <d v="2018-09-27T00:00:00"/>
    <d v="2018-07-30T00:00:00"/>
    <x v="0"/>
    <x v="0"/>
    <n v="62272449"/>
    <n v="52713143"/>
    <x v="9"/>
    <x v="0"/>
    <s v="Accesso SSR"/>
    <s v="OCC"/>
    <n v="184081865"/>
    <n v="198508307"/>
    <s v="638 AAS5 uo Farmacia BELLAVITIS - Pordenone"/>
    <s v="Visita endocrinologica"/>
    <s v="89.7 - 8"/>
    <n v="30"/>
    <n v="59"/>
    <n v="59"/>
    <s v=""/>
    <x v="10"/>
    <x v="1"/>
    <x v="1"/>
  </r>
  <r>
    <s v="A.A.S. N. 5 - FRIULI OCCIDENTALE"/>
    <s v="AAS5"/>
    <n v="2992"/>
    <s v="Visita dermatologica - 89.7A.7"/>
    <s v="Erogato"/>
    <d v="2018-07-30T00:00:00"/>
    <s v="APP"/>
    <s v="AUT"/>
    <d v="2018-08-30T00:00:00"/>
    <d v="2018-08-30T00:00:00"/>
    <d v="2018-07-30T00:00:00"/>
    <x v="0"/>
    <x v="0"/>
    <n v="62281343"/>
    <n v="52720662"/>
    <x v="6"/>
    <x v="0"/>
    <s v="Accesso SSR"/>
    <s v="OCC"/>
    <n v="184102647"/>
    <n v="198530691"/>
    <s v="FVG uo Call Center"/>
    <s v="Visita dermatologica"/>
    <s v="89.7 - 8"/>
    <n v="30"/>
    <n v="31"/>
    <n v="31"/>
    <s v=""/>
    <x v="6"/>
    <x v="1"/>
    <x v="1"/>
  </r>
  <r>
    <s v="A.A.S. N. 5 - FRIULI OCCIDENTALE"/>
    <s v="AAS5"/>
    <n v="3264"/>
    <s v="Elettrocardiogramma (ECG) - 89.52"/>
    <s v="Erogato"/>
    <d v="2018-07-30T00:00:00"/>
    <s v="APP"/>
    <s v="AUT"/>
    <d v="2018-08-01T00:00:00"/>
    <d v="2018-08-01T00:00:00"/>
    <d v="2018-07-30T00:00:00"/>
    <x v="0"/>
    <x v="0"/>
    <n v="62266978"/>
    <n v="52708658"/>
    <x v="5"/>
    <x v="1"/>
    <s v="Accesso SSR"/>
    <s v="OCC"/>
    <n v="184068302"/>
    <n v="198493776"/>
    <s v="AAS5 uo Sportelli Cup H San Vito"/>
    <s v="Elettrocardiogramma"/>
    <s v="89.52"/>
    <n v="60"/>
    <n v="2"/>
    <n v="2"/>
    <s v=""/>
    <x v="5"/>
    <x v="0"/>
    <x v="1"/>
  </r>
  <r>
    <s v="A.A.S. N. 5 - FRIULI OCCIDENTALE"/>
    <s v="AAS5"/>
    <n v="2992"/>
    <s v="Visita dermatologica - 89.7A.7"/>
    <s v="Erogato"/>
    <d v="2018-08-01T00:00:00"/>
    <s v="APP"/>
    <s v="AUT"/>
    <d v="2018-08-06T00:00:00"/>
    <d v="2018-08-06T00:00:00"/>
    <d v="2018-08-01T00:00:00"/>
    <x v="0"/>
    <x v="0"/>
    <n v="62332876"/>
    <n v="52764793"/>
    <x v="6"/>
    <x v="0"/>
    <s v="Accesso SSR"/>
    <s v="OCC"/>
    <n v="184253212"/>
    <n v="198691933"/>
    <s v="FVG uo Call Center"/>
    <s v="Visita dermatologica"/>
    <s v="89.7 - 8"/>
    <n v="30"/>
    <n v="5"/>
    <n v="5"/>
    <s v=""/>
    <x v="6"/>
    <x v="0"/>
    <x v="0"/>
  </r>
  <r>
    <s v="A.A.S. N. 5 - FRIULI OCCIDENTALE"/>
    <s v="AAS5"/>
    <n v="3001"/>
    <s v="Visita fisiatrica - 89.7B.2"/>
    <s v="Prenotato"/>
    <d v="2018-07-31T00:00:00"/>
    <s v="APP"/>
    <s v="AUT"/>
    <d v="2018-10-03T00:00:00"/>
    <d v="2018-10-03T00:00:00"/>
    <d v="2018-07-31T00:00:00"/>
    <x v="0"/>
    <x v="0"/>
    <n v="62300136"/>
    <n v="52737236"/>
    <x v="7"/>
    <x v="0"/>
    <s v="Accesso SSR"/>
    <s v="OCC"/>
    <n v="184157488"/>
    <n v="198589321"/>
    <s v="AAS5 uo Medicina Riabilitativa"/>
    <s v="Visita fisiatrica"/>
    <s v="89.7 - 8"/>
    <n v="30"/>
    <n v="64"/>
    <n v="64"/>
    <s v=""/>
    <x v="8"/>
    <x v="1"/>
    <x v="1"/>
  </r>
  <r>
    <s v="A.A.S. N. 5 - FRIULI OCCIDENTALE"/>
    <s v="AAS5"/>
    <n v="299"/>
    <s v="Colonscopia endoscopio flessibile - 45.23"/>
    <s v="Non erogato"/>
    <d v="2018-07-30T00:00:00"/>
    <s v="APP"/>
    <s v="AUT"/>
    <d v="2018-08-01T00:00:00"/>
    <d v="2018-08-01T00:00:00"/>
    <d v="2018-07-30T00:00:00"/>
    <x v="0"/>
    <x v="0"/>
    <n v="62272309"/>
    <n v="52713040"/>
    <x v="20"/>
    <x v="5"/>
    <s v="Accesso SSR"/>
    <s v="OCC"/>
    <n v="184081565"/>
    <n v="198507956"/>
    <s v="467 AAS5 uo Farmacia COMUNALE - PN via Cappuccini"/>
    <s v="Colonscopia"/>
    <s v="45.23"/>
    <n v="60"/>
    <n v="2"/>
    <n v="2"/>
    <s v=""/>
    <x v="1"/>
    <x v="0"/>
    <x v="1"/>
  </r>
  <r>
    <s v="A.A.S. N. 5 - FRIULI OCCIDENTALE"/>
    <s v="AAS5"/>
    <n v="3029"/>
    <s v="Visita otorinolaringoiatrica - 89.7B.8"/>
    <s v="Prenotato"/>
    <d v="2018-07-30T00:00:00"/>
    <s v="APP"/>
    <s v="AUT"/>
    <d v="2018-11-20T00:00:00"/>
    <d v="2018-11-20T00:00:00"/>
    <d v="2018-07-30T00:00:00"/>
    <x v="0"/>
    <x v="0"/>
    <n v="62266954"/>
    <n v="52708643"/>
    <x v="37"/>
    <x v="0"/>
    <s v="Accesso SSR"/>
    <s v="OCC"/>
    <n v="184068264"/>
    <n v="198493710"/>
    <s v="AAS5 uo Centro Audiologia e Fonetica"/>
    <s v="Visita otorinolaringoiatrica"/>
    <s v="89.7 - 8"/>
    <n v="30"/>
    <n v="113"/>
    <n v="113"/>
    <s v=""/>
    <x v="3"/>
    <x v="1"/>
    <x v="1"/>
  </r>
  <r>
    <s v="A.A.S. N. 5 - FRIULI OCCIDENTALE"/>
    <s v="AAS5"/>
    <n v="3001"/>
    <s v="Visita fisiatrica - 89.7B.2"/>
    <s v="Erogato"/>
    <d v="2018-08-01T00:00:00"/>
    <s v="APP"/>
    <s v="AUT"/>
    <d v="2018-09-06T00:00:00"/>
    <d v="2018-09-06T00:00:00"/>
    <d v="2018-08-01T00:00:00"/>
    <x v="0"/>
    <x v="0"/>
    <n v="62332442"/>
    <n v="52764400"/>
    <x v="18"/>
    <x v="5"/>
    <s v="Accesso SSR"/>
    <s v="OCC"/>
    <n v="184252043"/>
    <n v="198690740"/>
    <s v="FVG uo Call Center"/>
    <s v="Visita fisiatrica"/>
    <s v="89.7 - 8"/>
    <n v="30"/>
    <n v="36"/>
    <n v="36"/>
    <s v=""/>
    <x v="8"/>
    <x v="1"/>
    <x v="0"/>
  </r>
  <r>
    <s v="A.A.S. N. 5 - FRIULI OCCIDENTALE"/>
    <s v="AAS5"/>
    <n v="3026"/>
    <s v="Visita ortopedica - 89.7B.7"/>
    <s v="Prenotato"/>
    <d v="2018-07-30T00:00:00"/>
    <s v="APP"/>
    <s v="AUT"/>
    <d v="2018-10-11T00:00:00"/>
    <d v="2018-10-11T00:00:00"/>
    <d v="2018-07-30T00:00:00"/>
    <x v="0"/>
    <x v="0"/>
    <n v="62286401"/>
    <n v="52724724"/>
    <x v="15"/>
    <x v="0"/>
    <s v="Accesso SSR"/>
    <s v="OCC"/>
    <n v="184115161"/>
    <n v="198544540"/>
    <s v="FVG uo Call Center"/>
    <s v="Visita ortopedica"/>
    <s v="89.7 - 8"/>
    <n v="30"/>
    <n v="73"/>
    <n v="73"/>
    <s v=""/>
    <x v="15"/>
    <x v="1"/>
    <x v="1"/>
  </r>
  <r>
    <s v="A.A.S. N. 5 - FRIULI OCCIDENTALE"/>
    <s v="AAS5"/>
    <n v="2992"/>
    <s v="Visita dermatologica - 89.7A.7"/>
    <s v="Erogato"/>
    <d v="2018-08-01T00:00:00"/>
    <s v="APP"/>
    <s v="AUT"/>
    <d v="2018-08-06T00:00:00"/>
    <d v="2018-08-06T00:00:00"/>
    <d v="2018-08-01T00:00:00"/>
    <x v="0"/>
    <x v="0"/>
    <n v="62332131"/>
    <n v="52764105"/>
    <x v="6"/>
    <x v="0"/>
    <s v="Accesso SSR"/>
    <s v="OCC"/>
    <n v="184251163"/>
    <n v="198689774"/>
    <s v="FVG uo Call Center"/>
    <s v="Visita dermatologica"/>
    <s v="89.7 - 8"/>
    <n v="30"/>
    <n v="5"/>
    <n v="5"/>
    <s v=""/>
    <x v="6"/>
    <x v="0"/>
    <x v="0"/>
  </r>
  <r>
    <s v="A.A.S. N. 5 - FRIULI OCCIDENTALE"/>
    <s v="AAS5"/>
    <n v="412"/>
    <s v="Ecografia cardiaca, cuore a riposo (ecocardiografia) - 88.7211"/>
    <s v="Prenotato"/>
    <d v="2018-07-30T00:00:00"/>
    <s v="APP"/>
    <s v="AUT"/>
    <d v="2018-09-28T00:00:00"/>
    <d v="2018-09-26T00:00:00"/>
    <d v="2018-07-30T00:00:00"/>
    <x v="0"/>
    <x v="0"/>
    <n v="62265007"/>
    <n v="52707091"/>
    <x v="5"/>
    <x v="1"/>
    <s v="Accesso SSR"/>
    <s v="OCC"/>
    <n v="184061749"/>
    <n v="198486898"/>
    <s v="AAS5 uo Cardiologia SV"/>
    <s v="Ecografia cardiaca a riposo, Ecografia cardiaca con prova fisica o farmacologica, Ecografia cardiaca con contrasto"/>
    <s v="88.7211"/>
    <n v="60"/>
    <n v="60"/>
    <n v="58"/>
    <s v=""/>
    <x v="4"/>
    <x v="0"/>
    <x v="1"/>
  </r>
  <r>
    <s v="A.A.S. N. 5 - FRIULI OCCIDENTALE"/>
    <s v="AAS5"/>
    <n v="400"/>
    <s v="Ecografia addome superiore (e/o fegato vie biliari, pancreas, milza, reni surreni, retroperitoneo) - 88.74.1"/>
    <s v="Non presentato"/>
    <d v="2018-07-30T00:00:00"/>
    <s v="APP"/>
    <s v="AUT"/>
    <d v="2018-08-02T00:00:00"/>
    <d v="2018-08-02T00:00:00"/>
    <d v="2018-07-30T00:00:00"/>
    <x v="0"/>
    <x v="0"/>
    <n v="62269048"/>
    <n v="52710375"/>
    <x v="2"/>
    <x v="0"/>
    <s v="Accesso SSR"/>
    <s v="OCC"/>
    <n v="184074001"/>
    <n v="198499874"/>
    <s v="457 AAS5 uo Farmacia COMUNALE - PN via Grigoletti"/>
    <s v="Ecografia Addome superiore, Ecografia Addome inferiore, Ecografia Addome completo"/>
    <s v="88.74.1"/>
    <n v="60"/>
    <n v="3"/>
    <n v="3"/>
    <s v=""/>
    <x v="2"/>
    <x v="0"/>
    <x v="1"/>
  </r>
  <r>
    <s v="A.A.S. N. 5 - FRIULI OCCIDENTALE"/>
    <s v="AAS5"/>
    <n v="3001"/>
    <s v="Visita fisiatrica - 89.7B.2"/>
    <s v="Erogato"/>
    <d v="2018-07-31T00:00:00"/>
    <s v="APP"/>
    <s v="AUT"/>
    <d v="2018-09-06T00:00:00"/>
    <d v="2018-09-06T00:00:00"/>
    <d v="2018-07-31T00:00:00"/>
    <x v="0"/>
    <x v="0"/>
    <n v="62323357"/>
    <n v="52756554"/>
    <x v="18"/>
    <x v="5"/>
    <s v="Accesso SSR"/>
    <s v="OCC"/>
    <n v="184213708"/>
    <n v="198650088"/>
    <s v="FVG uo Call Center"/>
    <s v="Visita fisiatrica"/>
    <s v="89.7 - 8"/>
    <n v="30"/>
    <n v="37"/>
    <n v="37"/>
    <s v=""/>
    <x v="8"/>
    <x v="1"/>
    <x v="1"/>
  </r>
  <r>
    <s v="A.A.S. N. 5 - FRIULI OCCIDENTALE"/>
    <s v="AAS5"/>
    <n v="2992"/>
    <s v="Visita dermatologica - 89.7A.7"/>
    <s v="Erogato"/>
    <d v="2018-07-31T00:00:00"/>
    <s v="APP"/>
    <s v="AUT"/>
    <d v="2018-08-03T00:00:00"/>
    <d v="2018-08-03T00:00:00"/>
    <d v="2018-07-31T00:00:00"/>
    <x v="0"/>
    <x v="0"/>
    <n v="62298310"/>
    <n v="52735658"/>
    <x v="6"/>
    <x v="0"/>
    <s v="Accesso SSR"/>
    <s v="OCC"/>
    <n v="184148551"/>
    <n v="198580113"/>
    <s v="FVG uo Call Center"/>
    <s v="Visita dermatologica"/>
    <s v="89.7 - 8"/>
    <n v="30"/>
    <n v="3"/>
    <n v="3"/>
    <s v=""/>
    <x v="6"/>
    <x v="0"/>
    <x v="1"/>
  </r>
  <r>
    <s v="A.A.S. N. 5 - FRIULI OCCIDENTALE"/>
    <s v="AAS5"/>
    <n v="412"/>
    <s v="Ecografia cardiaca, cuore a riposo (ecocardiografia) - 88.7211"/>
    <s v="Erogato"/>
    <d v="2018-07-31T00:00:00"/>
    <s v="APP"/>
    <s v="AUT"/>
    <d v="2018-09-12T00:00:00"/>
    <d v="2018-09-12T00:00:00"/>
    <d v="2018-07-31T00:00:00"/>
    <x v="0"/>
    <x v="0"/>
    <n v="62316329"/>
    <n v="52750711"/>
    <x v="4"/>
    <x v="2"/>
    <s v="Accesso SSR"/>
    <s v="OCC"/>
    <n v="184197099"/>
    <n v="198631865"/>
    <s v="AAS5 uo Cardiologia Riabilitativa SA"/>
    <s v="Ecografia cardiaca a riposo, Ecografia cardiaca con prova fisica o farmacologica, Ecografia cardiaca con contrasto"/>
    <s v="88.7211"/>
    <n v="60"/>
    <n v="43"/>
    <n v="43"/>
    <s v=""/>
    <x v="4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27T00:00:00"/>
    <d v="2018-08-27T00:00:00"/>
    <d v="2018-07-31T00:00:00"/>
    <x v="0"/>
    <x v="0"/>
    <n v="62310718"/>
    <n v="52746006"/>
    <x v="19"/>
    <x v="1"/>
    <s v="Accesso SSR"/>
    <s v="OCC"/>
    <n v="184184855"/>
    <n v="198618566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419"/>
    <s v="Ecografia ghiandole salivari - 88.71.4"/>
    <s v="Prenotato"/>
    <d v="2018-07-31T00:00:00"/>
    <s v="APP"/>
    <s v="AUT"/>
    <d v="2018-09-26T00:00:00"/>
    <d v="2018-09-26T00:00:00"/>
    <d v="2018-07-31T00:00:00"/>
    <x v="0"/>
    <x v="0"/>
    <n v="62310726"/>
    <n v="52746013"/>
    <x v="32"/>
    <x v="0"/>
    <s v="Accesso SSR"/>
    <s v="OCC"/>
    <n v="184184884"/>
    <n v="198618601"/>
    <s v="AAS5 uo Medicina Nucleare"/>
    <s v="Ecografia Capo e collo"/>
    <s v="88.71.4"/>
    <n v="60"/>
    <n v="57"/>
    <n v="57"/>
    <s v=""/>
    <x v="32"/>
    <x v="0"/>
    <x v="1"/>
  </r>
  <r>
    <s v="A.A.S. N. 5 - FRIULI OCCIDENTALE"/>
    <s v="AAS5"/>
    <n v="914"/>
    <s v="TC addome completo con MdC - 88.01.6"/>
    <s v="Annullato"/>
    <d v="2018-07-30T00:00:00"/>
    <s v="APP"/>
    <s v="AUT"/>
    <d v="2018-08-02T00:00:00"/>
    <d v="2018-08-01T00:00:00"/>
    <d v="2018-07-30T00:00:00"/>
    <x v="0"/>
    <x v="0"/>
    <n v="62272198"/>
    <n v="52712960"/>
    <x v="2"/>
    <x v="0"/>
    <s v="Accesso SSR"/>
    <s v="OCC"/>
    <n v="184081395"/>
    <n v="198507775"/>
    <s v="AAS5 uo Sportelli Cup H Pordenone"/>
    <s v="TC senza e con contrasto Addome completo"/>
    <s v="88.01.6"/>
    <n v="60"/>
    <n v="3"/>
    <n v="2"/>
    <s v=""/>
    <x v="28"/>
    <x v="0"/>
    <x v="1"/>
  </r>
  <r>
    <s v="A.A.S. N. 5 - FRIULI OCCIDENTALE"/>
    <s v="AAS5"/>
    <n v="3019"/>
    <s v="Visita oculistica - 95.02"/>
    <s v="Erogato"/>
    <d v="2018-07-30T00:00:00"/>
    <s v="APP"/>
    <s v="AUT"/>
    <d v="2018-08-16T00:00:00"/>
    <d v="2018-08-16T00:00:00"/>
    <d v="2018-07-30T00:00:00"/>
    <x v="0"/>
    <x v="0"/>
    <n v="62277352"/>
    <n v="52717295"/>
    <x v="36"/>
    <x v="12"/>
    <s v="Accesso SSR"/>
    <s v="OCC"/>
    <n v="184093516"/>
    <n v="198520823"/>
    <s v="AAS5 uo Sportelli Cup H Pordenone"/>
    <s v="Visita oculistica"/>
    <s v="95.02"/>
    <n v="30"/>
    <n v="17"/>
    <n v="17"/>
    <s v=""/>
    <x v="17"/>
    <x v="0"/>
    <x v="1"/>
  </r>
  <r>
    <s v="A.A.S. N. 5 - FRIULI OCCIDENTALE"/>
    <s v="AAS5"/>
    <n v="3026"/>
    <s v="Visita ortopedica - 89.7B.7"/>
    <s v="Prenotato"/>
    <d v="2018-08-01T00:00:00"/>
    <s v="APP"/>
    <s v="AUT"/>
    <d v="2018-10-01T00:00:00"/>
    <d v="2018-10-01T00:00:00"/>
    <d v="2018-08-01T00:00:00"/>
    <x v="0"/>
    <x v="0"/>
    <n v="62332714"/>
    <n v="52764625"/>
    <x v="15"/>
    <x v="2"/>
    <s v="Accesso SSR"/>
    <s v="OCC"/>
    <n v="184252718"/>
    <n v="198691423"/>
    <s v="AAS5 uo Sportelli Cup H Sacile"/>
    <s v="Visita ortopedica"/>
    <s v="89.7 - 8"/>
    <n v="30"/>
    <n v="61"/>
    <n v="61"/>
    <s v=""/>
    <x v="15"/>
    <x v="1"/>
    <x v="0"/>
  </r>
  <r>
    <s v="A.A.S. N. 5 - FRIULI OCCIDENTALE"/>
    <s v="AAS5"/>
    <n v="3017"/>
    <s v="Visita neurologica - 89.13"/>
    <s v="Erogato"/>
    <d v="2018-07-30T00:00:00"/>
    <s v="APP"/>
    <s v="AUT"/>
    <d v="2018-09-03T00:00:00"/>
    <d v="2018-07-30T00:00:00"/>
    <d v="2018-07-30T00:00:00"/>
    <x v="0"/>
    <x v="0"/>
    <n v="62272085"/>
    <n v="52712892"/>
    <x v="11"/>
    <x v="7"/>
    <s v="Accesso SSR"/>
    <s v="OCC"/>
    <n v="184081145"/>
    <n v="198507537"/>
    <s v="AAS5 uo Sportelli Cup H San Vito"/>
    <s v="Visita neurologica"/>
    <s v="89.13"/>
    <n v="30"/>
    <n v="35"/>
    <n v="0"/>
    <s v=""/>
    <x v="21"/>
    <x v="2"/>
    <x v="1"/>
  </r>
  <r>
    <s v="A.A.S. N. 5 - FRIULI OCCIDENTALE"/>
    <s v="AAS5"/>
    <n v="3019"/>
    <s v="Visita oculistica - 95.02"/>
    <s v="Erogato"/>
    <d v="2018-07-30T00:00:00"/>
    <s v="APP"/>
    <s v="AUT"/>
    <d v="2018-08-07T00:00:00"/>
    <d v="2018-08-07T00:00:00"/>
    <d v="2018-07-30T00:00:00"/>
    <x v="0"/>
    <x v="0"/>
    <n v="62275304"/>
    <n v="52715536"/>
    <x v="17"/>
    <x v="9"/>
    <s v="Accesso SSR"/>
    <s v="OCC"/>
    <n v="184088543"/>
    <n v="198515517"/>
    <s v="FVG uo Call Center"/>
    <s v="Visita oculistica"/>
    <s v="95.02"/>
    <n v="30"/>
    <n v="8"/>
    <n v="8"/>
    <s v=""/>
    <x v="17"/>
    <x v="0"/>
    <x v="1"/>
  </r>
  <r>
    <s v="A.A.S. N. 5 - FRIULI OCCIDENTALE"/>
    <s v="AAS5"/>
    <n v="2845"/>
    <s v="Esame audiometrico tonale - 95.41.1"/>
    <s v="Prenotato"/>
    <d v="2018-07-30T00:00:00"/>
    <s v="APP"/>
    <s v="AUT"/>
    <d v="2018-11-20T00:00:00"/>
    <d v="2018-11-20T00:00:00"/>
    <d v="2018-07-30T00:00:00"/>
    <x v="0"/>
    <x v="0"/>
    <n v="62266954"/>
    <n v="52708643"/>
    <x v="37"/>
    <x v="0"/>
    <s v="Accesso SSR"/>
    <s v="OCC"/>
    <n v="184068222"/>
    <n v="198493708"/>
    <s v="AAS5 uo Centro Audiologia e Fonetica"/>
    <s v="Audiometria"/>
    <s v="95.41.1"/>
    <n v="60"/>
    <n v="113"/>
    <n v="113"/>
    <s v=""/>
    <x v="25"/>
    <x v="1"/>
    <x v="1"/>
  </r>
  <r>
    <s v="A.A.S. N. 5 - FRIULI OCCIDENTALE"/>
    <s v="AAS5"/>
    <n v="412"/>
    <s v="Ecografia cardiaca, cuore a riposo (ecocardiografia) - 88.7211"/>
    <s v="Prenotato"/>
    <d v="2018-08-02T00:00:00"/>
    <s v="APP"/>
    <s v="AUT"/>
    <d v="2018-10-29T00:00:00"/>
    <d v="2018-10-29T00:00:00"/>
    <d v="2018-08-02T00:00:00"/>
    <x v="0"/>
    <x v="0"/>
    <n v="62361266"/>
    <n v="52788712"/>
    <x v="0"/>
    <x v="0"/>
    <s v="Accesso SSR"/>
    <s v="OCC"/>
    <n v="184336723"/>
    <n v="198781686"/>
    <s v="AAS5 uo Cardiologia Ecocardiografia"/>
    <s v="Ecografia cardiaca a riposo, Ecografia cardiaca con prova fisica o farmacologica, Ecografia cardiaca con contrasto"/>
    <s v="88.7211"/>
    <n v="60"/>
    <n v="88"/>
    <n v="88"/>
    <s v=""/>
    <x v="4"/>
    <x v="1"/>
    <x v="0"/>
  </r>
  <r>
    <s v="A.A.S. N. 5 - FRIULI OCCIDENTALE"/>
    <s v="AAS5"/>
    <n v="371"/>
    <s v="Ecodoppler arteriosa arti inferiori a riposo - 88.7722"/>
    <s v="Erogato"/>
    <d v="2018-08-01T00:00:00"/>
    <s v="APP"/>
    <s v="AUT"/>
    <d v="2018-08-06T00:00:00"/>
    <d v="2018-08-06T00:00:00"/>
    <d v="2018-08-01T00:00:00"/>
    <x v="0"/>
    <x v="0"/>
    <n v="62330275"/>
    <n v="52762610"/>
    <x v="16"/>
    <x v="1"/>
    <s v="Accesso SSR"/>
    <s v="OCC"/>
    <n v="184245220"/>
    <n v="198683427"/>
    <s v="AAS5 uo Sportelli Cup H Spilimberg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"/>
    <n v="5"/>
    <s v=""/>
    <x v="22"/>
    <x v="0"/>
    <x v="0"/>
  </r>
  <r>
    <s v="A.A.S. N. 5 - FRIULI OCCIDENTALE"/>
    <s v="AAS5"/>
    <n v="3019"/>
    <s v="Visita oculistica - 95.02"/>
    <s v="Erogato"/>
    <d v="2018-07-30T00:00:00"/>
    <s v="APP"/>
    <s v="AUT"/>
    <d v="2018-08-16T00:00:00"/>
    <d v="2018-08-16T00:00:00"/>
    <d v="2018-07-30T00:00:00"/>
    <x v="0"/>
    <x v="0"/>
    <n v="62279031"/>
    <n v="52718712"/>
    <x v="36"/>
    <x v="12"/>
    <s v="Accesso SSR"/>
    <s v="OCC"/>
    <n v="184097452"/>
    <n v="198525029"/>
    <s v="715 AAS5 uo Farmacia COMUNALE - Tamai"/>
    <s v="Visita oculistica"/>
    <s v="95.02"/>
    <n v="30"/>
    <n v="17"/>
    <n v="17"/>
    <s v=""/>
    <x v="17"/>
    <x v="0"/>
    <x v="1"/>
  </r>
  <r>
    <s v="A.A.S. N. 5 - FRIULI OCCIDENTALE"/>
    <s v="AAS5"/>
    <n v="2845"/>
    <s v="Esame audiometrico tonale - 95.41.1"/>
    <s v="Erogato"/>
    <d v="2018-08-01T00:00:00"/>
    <s v="APP"/>
    <s v="AUT"/>
    <d v="2018-08-28T00:00:00"/>
    <d v="2018-08-28T00:00:00"/>
    <d v="2018-08-01T00:00:00"/>
    <x v="0"/>
    <x v="0"/>
    <n v="62335773"/>
    <n v="52767195"/>
    <x v="19"/>
    <x v="1"/>
    <s v="Accesso SSR"/>
    <s v="OCC"/>
    <n v="184260362"/>
    <n v="198699591"/>
    <s v="FVG uo Call Center"/>
    <s v="Audiometria"/>
    <s v="95.41.1"/>
    <n v="60"/>
    <n v="27"/>
    <n v="27"/>
    <s v=""/>
    <x v="25"/>
    <x v="0"/>
    <x v="0"/>
  </r>
  <r>
    <s v="A.A.S. N. 5 - FRIULI OCCIDENTALE"/>
    <s v="AAS5"/>
    <n v="412"/>
    <s v="Ecografia cardiaca, cuore a riposo (ecocardiografia) - 88.7211"/>
    <s v="Erogato"/>
    <d v="2018-07-30T00:00:00"/>
    <s v="APP"/>
    <s v="AUT"/>
    <d v="2018-09-10T00:00:00"/>
    <d v="2018-09-10T00:00:00"/>
    <d v="2018-07-30T00:00:00"/>
    <x v="0"/>
    <x v="0"/>
    <n v="62268781"/>
    <n v="52710145"/>
    <x v="4"/>
    <x v="2"/>
    <s v="Accesso SSR"/>
    <s v="OCC"/>
    <n v="184073449"/>
    <n v="198499262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1"/>
  </r>
  <r>
    <s v="A.A.S. N. 5 - FRIULI OCCIDENTALE"/>
    <s v="AAS5"/>
    <n v="945"/>
    <s v="TC torace (e/o: polmoni, aorta toracica, trachea, esofago, sterno, coste, mediastino) - 87.41"/>
    <s v="Annullato"/>
    <d v="2018-08-01T00:00:00"/>
    <s v="APP"/>
    <s v="AUT"/>
    <d v="2018-08-27T00:00:00"/>
    <d v="2018-08-03T00:00:00"/>
    <d v="2018-08-01T00:00:00"/>
    <x v="0"/>
    <x v="0"/>
    <n v="62328941"/>
    <n v="52761498"/>
    <x v="2"/>
    <x v="0"/>
    <s v="Accesso SSR"/>
    <s v="OCC"/>
    <n v="184239412"/>
    <n v="198677390"/>
    <s v="FVG uo Call Center"/>
    <s v="TC senza e con contrasto Torace"/>
    <s v="87.41"/>
    <n v="60"/>
    <n v="26"/>
    <n v="2"/>
    <s v=""/>
    <x v="20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28T00:00:00"/>
    <d v="2018-08-28T00:00:00"/>
    <d v="2018-08-01T00:00:00"/>
    <x v="0"/>
    <x v="0"/>
    <n v="62335773"/>
    <n v="52767195"/>
    <x v="19"/>
    <x v="1"/>
    <s v="Accesso SSR"/>
    <s v="OCC"/>
    <n v="184260363"/>
    <n v="198699592"/>
    <s v="FVG uo Call Center"/>
    <s v="Visita otorinolaringoiatrica"/>
    <s v="89.7 - 8"/>
    <n v="30"/>
    <n v="27"/>
    <n v="27"/>
    <s v=""/>
    <x v="3"/>
    <x v="0"/>
    <x v="0"/>
  </r>
  <r>
    <s v="A.A.S. N. 5 - FRIULI OCCIDENTALE"/>
    <s v="AAS5"/>
    <n v="3001"/>
    <s v="Visita fisiatrica - 89.7B.2"/>
    <s v="Annullato"/>
    <d v="2018-08-02T00:00:00"/>
    <s v="APP"/>
    <s v="AUT"/>
    <d v="2018-09-12T00:00:00"/>
    <d v="2018-09-12T00:00:00"/>
    <d v="2018-08-02T00:00:00"/>
    <x v="0"/>
    <x v="0"/>
    <n v="62359399"/>
    <n v="52787138"/>
    <x v="26"/>
    <x v="1"/>
    <s v="Accesso SSR"/>
    <s v="OCC"/>
    <n v="184330876"/>
    <n v="198775462"/>
    <s v="FVG uo Call Center"/>
    <s v="Visita fisiatrica"/>
    <s v="89.7 - 8"/>
    <n v="30"/>
    <n v="41"/>
    <n v="41"/>
    <s v=""/>
    <x v="8"/>
    <x v="1"/>
    <x v="0"/>
  </r>
  <r>
    <s v="A.A.S. N. 5 - FRIULI OCCIDENTALE"/>
    <s v="AAS5"/>
    <n v="3029"/>
    <s v="Visita otorinolaringoiatrica - 89.7B.8"/>
    <s v="Annullato"/>
    <d v="2018-07-31T00:00:00"/>
    <s v="APP"/>
    <s v="AUT"/>
    <d v="2018-08-30T00:00:00"/>
    <d v="2018-08-24T00:00:00"/>
    <d v="2018-07-31T00:00:00"/>
    <x v="0"/>
    <x v="0"/>
    <n v="62325529"/>
    <n v="52758442"/>
    <x v="3"/>
    <x v="0"/>
    <s v="Accesso SSR"/>
    <s v="OCC"/>
    <n v="184220001"/>
    <n v="198656920"/>
    <s v="499 AAS5 uo Farmacia DE PIZZOL - Vivaro"/>
    <s v="Visita otorinolaringoiatrica"/>
    <s v="89.7 - 8"/>
    <n v="30"/>
    <n v="30"/>
    <n v="24"/>
    <s v=""/>
    <x v="3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31T00:00:00"/>
    <s v="APP"/>
    <s v="AUT"/>
    <d v="2018-09-04T00:00:00"/>
    <d v="2018-08-17T00:00:00"/>
    <d v="2018-07-31T00:00:00"/>
    <x v="0"/>
    <x v="0"/>
    <n v="62325498"/>
    <n v="52758433"/>
    <x v="2"/>
    <x v="0"/>
    <s v="Accesso SSR"/>
    <s v="OCC"/>
    <n v="184219860"/>
    <n v="198656754"/>
    <s v="577 AAS5 uo Farmacia BISATTI - Prata di PN"/>
    <s v="Ecografia Addome superiore, Ecografia Addome inferiore, Ecografia Addome completo"/>
    <s v="88.74.1"/>
    <n v="60"/>
    <n v="35"/>
    <n v="17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8-02T00:00:00"/>
    <s v="APP"/>
    <s v="AUT"/>
    <d v="2018-08-07T00:00:00"/>
    <d v="2018-08-07T00:00:00"/>
    <d v="2018-08-02T00:00:00"/>
    <x v="0"/>
    <x v="0"/>
    <n v="62361873"/>
    <n v="52789238"/>
    <x v="2"/>
    <x v="0"/>
    <s v="Accesso SSR"/>
    <s v="OCC"/>
    <n v="184338247"/>
    <n v="198783322"/>
    <s v="AAS5 uo Sportelli Cup H San Vito"/>
    <s v="TC senza e con contrasto Torace"/>
    <s v="87.41.1"/>
    <n v="60"/>
    <n v="5"/>
    <n v="5"/>
    <s v=""/>
    <x v="20"/>
    <x v="0"/>
    <x v="0"/>
  </r>
  <r>
    <s v="A.A.S. N. 5 - FRIULI OCCIDENTALE"/>
    <s v="AAS5"/>
    <n v="3029"/>
    <s v="Visita otorinolaringoiatrica - 89.7B.8"/>
    <s v="Erogato"/>
    <d v="2018-08-01T00:00:00"/>
    <s v="APP"/>
    <s v="AUT"/>
    <d v="2018-08-27T00:00:00"/>
    <d v="2018-08-27T00:00:00"/>
    <d v="2018-08-01T00:00:00"/>
    <x v="0"/>
    <x v="0"/>
    <n v="62353920"/>
    <n v="52782357"/>
    <x v="3"/>
    <x v="0"/>
    <s v="Accesso SSR"/>
    <s v="OCC"/>
    <n v="184303199"/>
    <n v="198746341"/>
    <s v="761 AAS5 uo Farmacia STRAZZOLINI - Fiume Veneto"/>
    <s v="Visita otorinolaringoiatrica"/>
    <s v="89.7 - 8"/>
    <n v="30"/>
    <n v="26"/>
    <n v="26"/>
    <s v=""/>
    <x v="3"/>
    <x v="0"/>
    <x v="0"/>
  </r>
  <r>
    <s v="A.A.S. N. 5 - FRIULI OCCIDENTALE"/>
    <s v="AAS5"/>
    <n v="395"/>
    <s v="Ecografia addome completo - 88.76.1"/>
    <s v="Erogato"/>
    <d v="2018-07-31T00:00:00"/>
    <s v="APP"/>
    <s v="AUT"/>
    <d v="2018-09-03T00:00:00"/>
    <d v="2018-08-17T00:00:00"/>
    <d v="2018-07-31T00:00:00"/>
    <x v="0"/>
    <x v="0"/>
    <n v="62325425"/>
    <n v="52758366"/>
    <x v="2"/>
    <x v="0"/>
    <s v="Accesso SSR"/>
    <s v="OCC"/>
    <n v="184219678"/>
    <n v="198656536"/>
    <s v="773 AAS5 uo Farmacia PERISSINOTTI - Cordenons"/>
    <s v="Ecografia Addome superiore, Ecografia Addome inferiore, Ecografia Addome completo"/>
    <s v="88.76.1"/>
    <n v="60"/>
    <n v="34"/>
    <n v="17"/>
    <s v=""/>
    <x v="2"/>
    <x v="0"/>
    <x v="1"/>
  </r>
  <r>
    <s v="A.A.S. N. 5 - FRIULI OCCIDENTALE"/>
    <s v="AAS5"/>
    <n v="3029"/>
    <s v="Visita otorinolaringoiatrica - 89.7B.8"/>
    <s v="Erogato"/>
    <d v="2018-07-31T00:00:00"/>
    <s v="APP"/>
    <s v="AUT"/>
    <d v="2018-08-30T00:00:00"/>
    <d v="2018-08-24T00:00:00"/>
    <d v="2018-07-31T00:00:00"/>
    <x v="0"/>
    <x v="0"/>
    <n v="62306338"/>
    <n v="52742364"/>
    <x v="3"/>
    <x v="0"/>
    <s v="Accesso SSR"/>
    <s v="OCC"/>
    <n v="184175287"/>
    <n v="198608242"/>
    <s v="668 AAS5 uo Farmacia TROJANI - Zoppola"/>
    <s v="Visita otorinolaringoiatrica"/>
    <s v="89.7 - 8"/>
    <n v="30"/>
    <n v="30"/>
    <n v="24"/>
    <s v=""/>
    <x v="3"/>
    <x v="0"/>
    <x v="1"/>
  </r>
  <r>
    <s v="A.A.S. N. 5 - FRIULI OCCIDENTALE"/>
    <s v="AAS5"/>
    <n v="3017"/>
    <s v="Visita neurologica - 89.13"/>
    <s v="Erogato"/>
    <d v="2018-07-31T00:00:00"/>
    <s v="APP"/>
    <s v="AUT"/>
    <d v="2018-08-09T00:00:00"/>
    <d v="2018-08-01T00:00:00"/>
    <d v="2018-07-31T00:00:00"/>
    <x v="0"/>
    <x v="0"/>
    <n v="62325171"/>
    <n v="52758152"/>
    <x v="11"/>
    <x v="7"/>
    <s v="Accesso SSR"/>
    <s v="OCC"/>
    <n v="184218981"/>
    <n v="198655764"/>
    <s v="761 AAS5 uo Farmacia STRAZZOLINI - Fiume Veneto"/>
    <s v="Visita neurologica"/>
    <s v="89.13"/>
    <n v="30"/>
    <n v="9"/>
    <n v="1"/>
    <s v=""/>
    <x v="21"/>
    <x v="0"/>
    <x v="1"/>
  </r>
  <r>
    <s v="A.A.S. N. 5 - FRIULI OCCIDENTALE"/>
    <s v="AAS5"/>
    <n v="2992"/>
    <s v="Visita dermatologica - 89.7A.7"/>
    <s v="Erogato"/>
    <d v="2018-07-30T00:00:00"/>
    <s v="APP"/>
    <s v="AUT"/>
    <d v="2018-08-31T00:00:00"/>
    <d v="2018-08-31T00:00:00"/>
    <d v="2018-07-30T00:00:00"/>
    <x v="0"/>
    <x v="0"/>
    <n v="62294541"/>
    <n v="52732364"/>
    <x v="6"/>
    <x v="0"/>
    <s v="Accesso SSR"/>
    <s v="OCC"/>
    <n v="184129301"/>
    <n v="198559737"/>
    <s v="FVG uo Call Center"/>
    <s v="Visita dermatologica"/>
    <s v="89.7 - 8"/>
    <n v="30"/>
    <n v="32"/>
    <n v="32"/>
    <s v=""/>
    <x v="6"/>
    <x v="1"/>
    <x v="1"/>
  </r>
  <r>
    <s v="A.A.S. N. 5 - FRIULI OCCIDENTALE"/>
    <s v="AAS5"/>
    <n v="3029"/>
    <s v="Visita otorinolaringoiatrica - 89.7B.8"/>
    <s v="Erogato"/>
    <d v="2018-07-31T00:00:00"/>
    <s v="APP"/>
    <s v="AUT"/>
    <d v="2018-08-24T00:00:00"/>
    <d v="2018-08-24T00:00:00"/>
    <d v="2018-07-31T00:00:00"/>
    <x v="0"/>
    <x v="0"/>
    <n v="62324801"/>
    <n v="52757857"/>
    <x v="3"/>
    <x v="0"/>
    <s v="Accesso SSR"/>
    <s v="OCC"/>
    <n v="184217927"/>
    <n v="198654665"/>
    <s v="717 AAS5 uo Farmacia TRE EFFE - Montereale V."/>
    <s v="Visita otorinolaringoiatrica"/>
    <s v="89.7 - 8"/>
    <n v="30"/>
    <n v="24"/>
    <n v="24"/>
    <s v=""/>
    <x v="3"/>
    <x v="0"/>
    <x v="1"/>
  </r>
  <r>
    <s v="A.A.S. N. 5 - FRIULI OCCIDENTALE"/>
    <s v="AAS5"/>
    <n v="2998"/>
    <s v="Visita endocrinologica - 89.7A.8"/>
    <s v="Erogato"/>
    <d v="2018-07-30T00:00:00"/>
    <s v="APP"/>
    <s v="AUT"/>
    <d v="2018-09-28T00:00:00"/>
    <d v="2018-09-28T00:00:00"/>
    <d v="2018-07-30T00:00:00"/>
    <x v="0"/>
    <x v="0"/>
    <n v="62294528"/>
    <n v="52732351"/>
    <x v="9"/>
    <x v="0"/>
    <s v="Accesso SSR"/>
    <s v="OCC"/>
    <n v="184129224"/>
    <n v="198559578"/>
    <s v="FVG uo Call Center"/>
    <s v="Visita endocrinologica"/>
    <s v="89.7 - 8"/>
    <n v="30"/>
    <n v="60"/>
    <n v="60"/>
    <s v=""/>
    <x v="10"/>
    <x v="1"/>
    <x v="1"/>
  </r>
  <r>
    <s v="A.A.S. N. 5 - FRIULI OCCIDENTALE"/>
    <s v="AAS5"/>
    <n v="3029"/>
    <s v="Visita otorinolaringoiatrica - 89.7B.8"/>
    <s v="Erogato"/>
    <d v="2018-07-30T00:00:00"/>
    <s v="APP"/>
    <s v="AUT"/>
    <d v="2018-08-29T00:00:00"/>
    <d v="2018-08-24T00:00:00"/>
    <d v="2018-07-30T00:00:00"/>
    <x v="0"/>
    <x v="0"/>
    <n v="62278468"/>
    <n v="52718223"/>
    <x v="19"/>
    <x v="1"/>
    <s v="Accesso SSR"/>
    <s v="OCC"/>
    <n v="184096125"/>
    <n v="198523590"/>
    <s v="FVG uo Call Center"/>
    <s v="Visita otorinolaringoiatrica"/>
    <s v="89.7 - 8"/>
    <n v="30"/>
    <n v="30"/>
    <n v="25"/>
    <s v=""/>
    <x v="3"/>
    <x v="0"/>
    <x v="1"/>
  </r>
  <r>
    <s v="A.A.S. N. 5 - FRIULI OCCIDENTALE"/>
    <s v="AAS5"/>
    <n v="3264"/>
    <s v="Elettrocardiogramma (ECG) - 89.52"/>
    <s v="Annullato"/>
    <d v="2018-07-30T00:00:00"/>
    <s v="APP"/>
    <s v="AUT"/>
    <d v="2018-09-28T00:00:00"/>
    <d v="2018-09-28T00:00:00"/>
    <d v="2018-07-30T00:00:00"/>
    <x v="0"/>
    <x v="0"/>
    <n v="62265011"/>
    <n v="52707059"/>
    <x v="5"/>
    <x v="1"/>
    <s v="Accesso SSR"/>
    <s v="OCC"/>
    <n v="184061578"/>
    <n v="198486740"/>
    <s v="AAS5 uo Cardiologia SV"/>
    <s v="Elettrocardiogramma"/>
    <s v="89.52"/>
    <n v="60"/>
    <n v="60"/>
    <n v="60"/>
    <s v=""/>
    <x v="5"/>
    <x v="0"/>
    <x v="1"/>
  </r>
  <r>
    <s v="A.A.S. N. 5 - FRIULI OCCIDENTALE"/>
    <s v="AAS5"/>
    <n v="3017"/>
    <s v="Visita neurologica - 89.13"/>
    <s v="Erogato"/>
    <d v="2018-07-31T00:00:00"/>
    <s v="APP"/>
    <s v="AUT"/>
    <d v="2018-08-14T00:00:00"/>
    <d v="2018-07-31T00:00:00"/>
    <d v="2018-07-31T00:00:00"/>
    <x v="0"/>
    <x v="0"/>
    <n v="62304725"/>
    <n v="52741091"/>
    <x v="11"/>
    <x v="7"/>
    <s v="Accesso SSR"/>
    <s v="OCC"/>
    <n v="184171318"/>
    <n v="198603983"/>
    <s v="AAS5 uo Sportelli Cup H Spilimbergo"/>
    <s v="Visita neurologica"/>
    <s v="89.13"/>
    <n v="30"/>
    <n v="14"/>
    <n v="0"/>
    <s v=""/>
    <x v="21"/>
    <x v="0"/>
    <x v="1"/>
  </r>
  <r>
    <s v="A.A.S. N. 5 - FRIULI OCCIDENTALE"/>
    <s v="AAS5"/>
    <n v="3019"/>
    <s v="Visita oculistica - 95.02"/>
    <s v="Annullato"/>
    <d v="2018-07-31T00:00:00"/>
    <s v="APP"/>
    <s v="AUT"/>
    <d v="2018-08-23T00:00:00"/>
    <d v="2018-08-23T00:00:00"/>
    <d v="2018-07-31T00:00:00"/>
    <x v="0"/>
    <x v="0"/>
    <n v="62324485"/>
    <n v="52757595"/>
    <x v="36"/>
    <x v="12"/>
    <s v="Accesso SSR"/>
    <s v="OCC"/>
    <n v="184217068"/>
    <n v="198653726"/>
    <s v="FVG uo Call Center"/>
    <s v="Visita oculistica"/>
    <s v="95.02"/>
    <n v="30"/>
    <n v="23"/>
    <n v="23"/>
    <s v=""/>
    <x v="17"/>
    <x v="0"/>
    <x v="1"/>
  </r>
  <r>
    <s v="A.A.S. N. 5 - FRIULI OCCIDENTALE"/>
    <s v="AAS5"/>
    <n v="2837"/>
    <s v="Elettromiografia semplice per muscolo EMG - 93.08.1"/>
    <s v="Non erogato"/>
    <d v="2018-07-30T00:00:00"/>
    <s v="APP"/>
    <s v="AUT"/>
    <d v="2018-08-13T00:00:00"/>
    <d v="2018-08-13T00:00:00"/>
    <d v="2018-07-30T00:00:00"/>
    <x v="0"/>
    <x v="0"/>
    <n v="62275529"/>
    <n v="52715744"/>
    <x v="11"/>
    <x v="0"/>
    <s v="Accesso SSR"/>
    <s v="OCC"/>
    <n v="184089184"/>
    <n v="198516154"/>
    <s v="FVG uo Call Center"/>
    <s v="Elettromiografia"/>
    <s v="93.08.1"/>
    <n v="60"/>
    <n v="14"/>
    <n v="14"/>
    <s v=""/>
    <x v="12"/>
    <x v="0"/>
    <x v="1"/>
  </r>
  <r>
    <s v="A.A.S. N. 5 - FRIULI OCCIDENTALE"/>
    <s v="AAS5"/>
    <n v="3294"/>
    <s v="Test cardiovascolare da sforzo con cicloergometro - 89.41"/>
    <s v="Erogato"/>
    <d v="2018-07-30T00:00:00"/>
    <s v="APP"/>
    <s v="AUT"/>
    <d v="2018-08-06T00:00:00"/>
    <d v="2018-08-06T00:00:00"/>
    <d v="2018-07-30T00:00:00"/>
    <x v="0"/>
    <x v="0"/>
    <n v="62278318"/>
    <n v="52718104"/>
    <x v="0"/>
    <x v="0"/>
    <s v="Accesso SSR"/>
    <s v="OCC"/>
    <n v="184095799"/>
    <n v="198523265"/>
    <s v="AAS5 uo Cardiologia."/>
    <s v="Elettrocardiogramma da sforzo"/>
    <s v="89.41"/>
    <n v="60"/>
    <n v="7"/>
    <n v="7"/>
    <s v=""/>
    <x v="13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8-03T00:00:00"/>
    <d v="2018-08-03T00:00:00"/>
    <d v="2018-07-30T00:00:00"/>
    <x v="0"/>
    <x v="0"/>
    <n v="62283251"/>
    <n v="52722240"/>
    <x v="2"/>
    <x v="0"/>
    <s v="Accesso SSR"/>
    <s v="OCC"/>
    <n v="184107255"/>
    <n v="198535755"/>
    <s v="FVG uo Call Center"/>
    <s v="Ecografia Addome superiore, Ecografia Addome inferiore, Ecografia Addome completo"/>
    <s v="88.76.1"/>
    <n v="60"/>
    <n v="4"/>
    <n v="4"/>
    <s v=""/>
    <x v="2"/>
    <x v="0"/>
    <x v="1"/>
  </r>
  <r>
    <s v="A.A.S. N. 5 - FRIULI OCCIDENTALE"/>
    <s v="AAS5"/>
    <n v="2985"/>
    <s v="Visita cardiologica - 89.7A.3"/>
    <s v="Erogato"/>
    <d v="2018-08-02T00:00:00"/>
    <s v="APP"/>
    <s v="AUT"/>
    <d v="2018-08-06T00:00:00"/>
    <d v="2018-08-06T00:00:00"/>
    <d v="2018-08-02T00:00:00"/>
    <x v="0"/>
    <x v="0"/>
    <n v="62365875"/>
    <n v="52792637"/>
    <x v="4"/>
    <x v="2"/>
    <s v="Accesso SSR"/>
    <s v="OCC"/>
    <n v="184347909"/>
    <n v="198793781"/>
    <s v="AAS5 uo Cardiologia Riabilitativa SA"/>
    <s v="Visita cardiologica"/>
    <s v="89.7 - 8"/>
    <n v="30"/>
    <n v="4"/>
    <n v="4"/>
    <s v=""/>
    <x v="7"/>
    <x v="0"/>
    <x v="0"/>
  </r>
  <r>
    <s v="A.A.S. N. 5 - FRIULI OCCIDENTALE"/>
    <s v="AAS5"/>
    <n v="395"/>
    <s v="Ecografia addome completo - 88.76.1"/>
    <s v="Erogato"/>
    <d v="2018-07-30T00:00:00"/>
    <s v="APP"/>
    <s v="AUT"/>
    <d v="2018-08-02T00:00:00"/>
    <d v="2018-08-02T00:00:00"/>
    <d v="2018-07-30T00:00:00"/>
    <x v="0"/>
    <x v="0"/>
    <n v="62266869"/>
    <n v="52708578"/>
    <x v="16"/>
    <x v="1"/>
    <s v="Accesso SSR"/>
    <s v="OCC"/>
    <n v="184067948"/>
    <n v="198493411"/>
    <s v="AAS5 uo Sportelli Cup H San Vito"/>
    <s v="Ecografia Addome superiore, Ecografia Addome inferiore, Ecografia Addome completo"/>
    <s v="88.76.1"/>
    <n v="60"/>
    <n v="3"/>
    <n v="3"/>
    <s v=""/>
    <x v="2"/>
    <x v="0"/>
    <x v="1"/>
  </r>
  <r>
    <s v="A.A.S. N. 5 - FRIULI OCCIDENTALE"/>
    <s v="AAS5"/>
    <n v="3286"/>
    <s v="Spirometria globale - 89.37.2"/>
    <s v="Annullato"/>
    <d v="2018-07-30T00:00:00"/>
    <s v="APP"/>
    <s v="AUT"/>
    <d v="2018-09-14T00:00:00"/>
    <d v="2018-08-24T00:00:00"/>
    <d v="2018-07-30T00:00:00"/>
    <x v="0"/>
    <x v="0"/>
    <n v="62271695"/>
    <n v="52712582"/>
    <x v="8"/>
    <x v="1"/>
    <s v="Accesso SSR"/>
    <s v="OCC"/>
    <n v="184080283"/>
    <n v="198506620"/>
    <s v="AAS5 uo Sportelli Cup H San Vito"/>
    <s v="Spirometria semplice, Spirometria globale"/>
    <s v="89.37.1"/>
    <n v="60"/>
    <n v="46"/>
    <n v="25"/>
    <s v=""/>
    <x v="9"/>
    <x v="0"/>
    <x v="1"/>
  </r>
  <r>
    <s v="A.A.S. N. 5 - FRIULI OCCIDENTALE"/>
    <s v="AAS5"/>
    <n v="3019"/>
    <s v="Visita oculistica - 95.02"/>
    <s v="Erogato"/>
    <d v="2018-07-30T00:00:00"/>
    <s v="APP"/>
    <s v="AUT"/>
    <d v="2018-08-16T00:00:00"/>
    <d v="2018-08-16T00:00:00"/>
    <d v="2018-07-30T00:00:00"/>
    <x v="0"/>
    <x v="0"/>
    <n v="62294154"/>
    <n v="52732022"/>
    <x v="36"/>
    <x v="12"/>
    <s v="Accesso SSR"/>
    <s v="OCC"/>
    <n v="184128283"/>
    <n v="198558607"/>
    <s v="434 AAS5 uo Farmacia ZARDO - Pordenone"/>
    <s v="Visita oculistica"/>
    <s v="95.02"/>
    <n v="30"/>
    <n v="17"/>
    <n v="17"/>
    <s v=""/>
    <x v="17"/>
    <x v="0"/>
    <x v="1"/>
  </r>
  <r>
    <s v="A.A.S. N. 5 - FRIULI OCCIDENTALE"/>
    <s v="AAS5"/>
    <n v="3019"/>
    <s v="Visita oculistica - 95.02"/>
    <s v="Erogato"/>
    <d v="2018-07-31T00:00:00"/>
    <s v="APP"/>
    <s v="AUT"/>
    <d v="2018-08-07T00:00:00"/>
    <d v="2018-08-07T00:00:00"/>
    <d v="2018-07-31T00:00:00"/>
    <x v="0"/>
    <x v="0"/>
    <n v="62323617"/>
    <n v="52756783"/>
    <x v="12"/>
    <x v="0"/>
    <s v="Accesso SSR"/>
    <s v="OCC"/>
    <n v="184214368"/>
    <n v="198650834"/>
    <s v="596 AAS5 uo Farmacia ROSA - Arba"/>
    <s v="Visita oculistica"/>
    <s v="95.02"/>
    <n v="30"/>
    <n v="7"/>
    <n v="7"/>
    <s v=""/>
    <x v="17"/>
    <x v="0"/>
    <x v="1"/>
  </r>
  <r>
    <s v="A.A.S. N. 5 - FRIULI OCCIDENTALE"/>
    <s v="AAS5"/>
    <n v="395"/>
    <s v="Ecografia addome completo - 88.76.1"/>
    <s v="Prenotato"/>
    <d v="2018-07-30T00:00:00"/>
    <s v="APP"/>
    <s v="AUT"/>
    <d v="2018-09-28T00:00:00"/>
    <d v="2018-09-28T00:00:00"/>
    <d v="2018-07-30T00:00:00"/>
    <x v="0"/>
    <x v="0"/>
    <n v="62266727"/>
    <n v="52708474"/>
    <x v="32"/>
    <x v="0"/>
    <s v="Accesso SSR"/>
    <s v="OCC"/>
    <n v="184067532"/>
    <n v="198492988"/>
    <s v="AAS5 uo Medicina Nucleare"/>
    <s v="Ecografia Addome superiore, Ecografia Addome inferiore, Ecografia Addome completo"/>
    <s v="88.76.1"/>
    <n v="60"/>
    <n v="60"/>
    <n v="60"/>
    <s v=""/>
    <x v="2"/>
    <x v="0"/>
    <x v="1"/>
  </r>
  <r>
    <s v="A.A.S. N. 5 - FRIULI OCCIDENTALE"/>
    <s v="AAS5"/>
    <n v="3026"/>
    <s v="Visita ortopedica - 89.7B.7"/>
    <s v="Annullato"/>
    <d v="2018-07-31T00:00:00"/>
    <s v="APP"/>
    <s v="AUT"/>
    <d v="2018-10-11T00:00:00"/>
    <d v="2018-10-11T00:00:00"/>
    <d v="2018-07-31T00:00:00"/>
    <x v="0"/>
    <x v="0"/>
    <n v="62323480"/>
    <n v="52756676"/>
    <x v="25"/>
    <x v="0"/>
    <s v="Accesso SSR"/>
    <s v="OCC"/>
    <n v="184213982"/>
    <n v="198650442"/>
    <s v="FVG uo Call Center"/>
    <s v="Visita ortopedica"/>
    <s v="89.7 - 8"/>
    <n v="30"/>
    <n v="72"/>
    <n v="72"/>
    <s v=""/>
    <x v="15"/>
    <x v="1"/>
    <x v="1"/>
  </r>
  <r>
    <s v="A.A.S. N. 5 - FRIULI OCCIDENTALE"/>
    <s v="AAS5"/>
    <n v="3029"/>
    <s v="Visita otorinolaringoiatrica - 89.7B.8"/>
    <s v="Erogato"/>
    <d v="2018-07-31T00:00:00"/>
    <s v="APP"/>
    <s v="AUT"/>
    <d v="2018-08-08T00:00:00"/>
    <d v="2018-08-08T00:00:00"/>
    <d v="2018-07-31T00:00:00"/>
    <x v="0"/>
    <x v="0"/>
    <n v="62322825"/>
    <n v="52756113"/>
    <x v="3"/>
    <x v="0"/>
    <s v="Accesso SSR"/>
    <s v="OCC"/>
    <n v="184212253"/>
    <n v="198648482"/>
    <s v="FVG uo Call Center"/>
    <s v="Visita otorinolaringoiatrica"/>
    <s v="89.7 - 8"/>
    <n v="30"/>
    <n v="8"/>
    <n v="8"/>
    <s v=""/>
    <x v="3"/>
    <x v="0"/>
    <x v="1"/>
  </r>
  <r>
    <s v="A.A.S. N. 5 - FRIULI OCCIDENTALE"/>
    <s v="AAS5"/>
    <n v="946"/>
    <s v="TC torace con MdC (e/o: polmoni, aorta toracica, trachea, esofago, sterno, coste, mediastino) - 87.41.1"/>
    <s v="Non erogato"/>
    <d v="2018-07-30T00:00:00"/>
    <s v="APP"/>
    <s v="AUT"/>
    <d v="2018-09-14T00:00:00"/>
    <d v="2018-09-14T00:00:00"/>
    <d v="2018-07-30T00:00:00"/>
    <x v="0"/>
    <x v="0"/>
    <n v="62271509"/>
    <n v="52712423"/>
    <x v="24"/>
    <x v="5"/>
    <s v="Accesso SSR"/>
    <s v="OCC"/>
    <n v="184079908"/>
    <n v="198506191"/>
    <s v="AAS5 uo Sportelli Cup H Spilimbergo"/>
    <s v="TC senza e con contrasto Torace"/>
    <s v="87.41.1"/>
    <n v="60"/>
    <n v="46"/>
    <n v="46"/>
    <s v=""/>
    <x v="20"/>
    <x v="0"/>
    <x v="1"/>
  </r>
  <r>
    <s v="A.A.S. N. 5 - FRIULI OCCIDENTALE"/>
    <s v="AAS5"/>
    <n v="2985"/>
    <s v="Visita cardiologica - 89.7A.3"/>
    <s v="Erogato"/>
    <d v="2018-07-30T00:00:00"/>
    <s v="APP"/>
    <s v="AUT"/>
    <d v="2018-08-07T00:00:00"/>
    <d v="2018-08-07T00:00:00"/>
    <d v="2018-07-30T00:00:00"/>
    <x v="0"/>
    <x v="0"/>
    <n v="62293623"/>
    <n v="52731591"/>
    <x v="4"/>
    <x v="2"/>
    <s v="Accesso SSR"/>
    <s v="OCC"/>
    <n v="184127038"/>
    <n v="198557137"/>
    <s v="FVG uo Call Center"/>
    <s v="Visita cardiologica"/>
    <s v="89.7 - 8"/>
    <n v="30"/>
    <n v="8"/>
    <n v="8"/>
    <s v=""/>
    <x v="7"/>
    <x v="0"/>
    <x v="1"/>
  </r>
  <r>
    <s v="A.A.S. N. 5 - FRIULI OCCIDENTALE"/>
    <s v="AAS5"/>
    <n v="3264"/>
    <s v="Elettrocardiogramma (ECG) - 89.52"/>
    <s v="Erogato"/>
    <d v="2018-07-30T00:00:00"/>
    <s v="APP"/>
    <s v="AUT"/>
    <d v="2018-08-07T00:00:00"/>
    <d v="2018-08-07T00:00:00"/>
    <d v="2018-07-30T00:00:00"/>
    <x v="0"/>
    <x v="0"/>
    <n v="62293623"/>
    <n v="52731591"/>
    <x v="4"/>
    <x v="2"/>
    <s v="Accesso SSR"/>
    <s v="OCC"/>
    <n v="184127037"/>
    <n v="198557136"/>
    <s v="FVG uo Call Center"/>
    <s v="Elettrocardiogramma"/>
    <s v="89.52"/>
    <n v="60"/>
    <n v="8"/>
    <n v="8"/>
    <s v=""/>
    <x v="5"/>
    <x v="0"/>
    <x v="1"/>
  </r>
  <r>
    <s v="A.A.S. N. 5 - FRIULI OCCIDENTALE"/>
    <s v="AAS5"/>
    <n v="395"/>
    <s v="Ecografia addome completo - 88.76.1"/>
    <s v="Erogato"/>
    <d v="2018-07-31T00:00:00"/>
    <s v="APP"/>
    <s v="AUT"/>
    <d v="2018-08-20T00:00:00"/>
    <d v="2018-08-17T00:00:00"/>
    <d v="2018-07-31T00:00:00"/>
    <x v="0"/>
    <x v="0"/>
    <n v="62322509"/>
    <n v="52755818"/>
    <x v="2"/>
    <x v="0"/>
    <s v="Accesso SSR"/>
    <s v="OCC"/>
    <n v="184211488"/>
    <n v="198647627"/>
    <s v="AAS5 uo Medicina Nucleare"/>
    <s v="Ecografia Addome superiore, Ecografia Addome inferiore, Ecografia Addome completo"/>
    <s v="88.76.1"/>
    <n v="60"/>
    <n v="20"/>
    <n v="17"/>
    <s v=""/>
    <x v="2"/>
    <x v="0"/>
    <x v="1"/>
  </r>
  <r>
    <s v="A.A.S. N. 5 - FRIULI OCCIDENTALE"/>
    <s v="AAS5"/>
    <n v="3029"/>
    <s v="Visita otorinolaringoiatrica - 89.7B.8"/>
    <s v="Annullato"/>
    <d v="2018-07-30T00:00:00"/>
    <s v="APP"/>
    <s v="AUT"/>
    <d v="2018-08-24T00:00:00"/>
    <d v="2018-08-24T00:00:00"/>
    <d v="2018-07-30T00:00:00"/>
    <x v="0"/>
    <x v="0"/>
    <n v="62293606"/>
    <n v="52731566"/>
    <x v="3"/>
    <x v="0"/>
    <s v="Accesso SSR"/>
    <s v="OCC"/>
    <n v="184126974"/>
    <n v="198557084"/>
    <s v="537 AAS5 uo Farmacia BORSATTI - Pordenone"/>
    <s v="Visita otorinolaringoiatrica"/>
    <s v="89.7 - 8"/>
    <n v="30"/>
    <n v="25"/>
    <n v="25"/>
    <s v=""/>
    <x v="3"/>
    <x v="0"/>
    <x v="1"/>
  </r>
  <r>
    <s v="A.A.S. N. 5 - FRIULI OCCIDENTALE"/>
    <s v="AAS5"/>
    <n v="3294"/>
    <s v="Test cardiovascolare da sforzo con cicloergometro - 89.41"/>
    <s v="Annullato"/>
    <d v="2018-07-31T00:00:00"/>
    <s v="APP"/>
    <s v="AUT"/>
    <d v="2018-09-25T00:00:00"/>
    <d v="2018-09-25T00:00:00"/>
    <d v="2018-07-31T00:00:00"/>
    <x v="0"/>
    <x v="0"/>
    <n v="62322407"/>
    <n v="52755724"/>
    <x v="4"/>
    <x v="2"/>
    <s v="Accesso SSR"/>
    <s v="OCC"/>
    <n v="184211214"/>
    <n v="198647319"/>
    <s v="AAS5 uo Cardiologia Riabilitativa SA"/>
    <s v="Elettrocardiogramma da sforzo"/>
    <s v="89.41"/>
    <n v="60"/>
    <n v="56"/>
    <n v="56"/>
    <s v=""/>
    <x v="13"/>
    <x v="0"/>
    <x v="1"/>
  </r>
  <r>
    <s v="A.A.S. N. 5 - FRIULI OCCIDENTALE"/>
    <s v="AAS5"/>
    <n v="395"/>
    <s v="Ecografia addome completo - 88.76.1"/>
    <s v="Prenotato"/>
    <d v="2018-07-30T00:00:00"/>
    <s v="APP"/>
    <s v="AUT"/>
    <d v="2019-04-01T00:00:00"/>
    <d v="2019-04-01T00:00:00"/>
    <d v="2018-07-30T00:00:00"/>
    <x v="0"/>
    <x v="0"/>
    <n v="62293587"/>
    <n v="52731548"/>
    <x v="2"/>
    <x v="0"/>
    <s v="Accesso SSR"/>
    <s v="OCC"/>
    <n v="184126949"/>
    <n v="198557058"/>
    <s v="FVG uo Call Center"/>
    <s v="Ecografia Addome superiore, Ecografia Addome inferiore, Ecografia Addome completo"/>
    <s v="88.76.1"/>
    <n v="60"/>
    <n v="245"/>
    <n v="245"/>
    <s v=""/>
    <x v="2"/>
    <x v="1"/>
    <x v="1"/>
  </r>
  <r>
    <s v="A.A.S. N. 5 - FRIULI OCCIDENTALE"/>
    <s v="AAS5"/>
    <n v="412"/>
    <s v="Ecografia cardiaca, cuore a riposo (ecocardiografia) - 88.7211"/>
    <s v="Annullato"/>
    <d v="2018-07-31T00:00:00"/>
    <s v="APP"/>
    <s v="AUT"/>
    <d v="2018-09-12T00:00:00"/>
    <d v="2018-09-12T00:00:00"/>
    <d v="2018-07-31T00:00:00"/>
    <x v="0"/>
    <x v="0"/>
    <n v="62322361"/>
    <n v="52755699"/>
    <x v="4"/>
    <x v="2"/>
    <s v="Accesso SSR"/>
    <s v="OCC"/>
    <n v="184211151"/>
    <n v="198647252"/>
    <s v="AAS5 uo Cardiologia Riabilitativa SA"/>
    <s v="Ecografia cardiaca a riposo, Ecografia cardiaca con prova fisica o farmacologica, Ecografia cardiaca con contrasto"/>
    <s v="88.7211"/>
    <n v="60"/>
    <n v="43"/>
    <n v="43"/>
    <s v=""/>
    <x v="4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8-14T00:00:00"/>
    <d v="2018-08-02T00:00:00"/>
    <d v="2018-07-30T00:00:00"/>
    <x v="0"/>
    <x v="0"/>
    <n v="62268256"/>
    <n v="52709702"/>
    <x v="2"/>
    <x v="0"/>
    <s v="Accesso SSR"/>
    <s v="OCC"/>
    <n v="184071963"/>
    <n v="198497667"/>
    <s v="FVG uo Call Center"/>
    <s v="Ecografia Addome superiore, Ecografia Addome inferiore, Ecografia Addome completo"/>
    <s v="88.76.1"/>
    <n v="60"/>
    <n v="15"/>
    <n v="3"/>
    <s v=""/>
    <x v="2"/>
    <x v="0"/>
    <x v="1"/>
  </r>
  <r>
    <s v="A.A.S. N. 5 - FRIULI OCCIDENTALE"/>
    <s v="AAS5"/>
    <n v="405"/>
    <s v="Ecografia addome superiore reni surreni - 88.74.1"/>
    <s v="Prenotato"/>
    <d v="2018-07-31T00:00:00"/>
    <s v="APP"/>
    <s v="AUT"/>
    <d v="2018-09-17T00:00:00"/>
    <d v="2018-08-20T00:00:00"/>
    <d v="2018-07-31T00:00:00"/>
    <x v="0"/>
    <x v="0"/>
    <n v="62322088"/>
    <n v="52755459"/>
    <x v="2"/>
    <x v="0"/>
    <s v="Accesso SSR"/>
    <s v="OCC"/>
    <n v="184210401"/>
    <n v="198646455"/>
    <s v="596 AAS5 uo Farmacia ROSA - Arba"/>
    <s v="Ecografia Addome superiore, Ecografia Addome inferiore, Ecografia Addome completo"/>
    <s v="88.74.1"/>
    <n v="60"/>
    <n v="48"/>
    <n v="20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30T00:00:00"/>
    <s v="APP"/>
    <s v="AUT"/>
    <d v="2018-10-01T00:00:00"/>
    <d v="2018-08-02T00:00:00"/>
    <d v="2018-07-30T00:00:00"/>
    <x v="0"/>
    <x v="0"/>
    <n v="62266699"/>
    <n v="52708444"/>
    <x v="2"/>
    <x v="0"/>
    <s v="Accesso SSR"/>
    <s v="OCC"/>
    <n v="184067457"/>
    <n v="198492958"/>
    <s v="AAS5 uo Radiologia e Interventistica Radiologica"/>
    <s v="TC senza e con contrasto Torace"/>
    <s v="87.41.1"/>
    <n v="60"/>
    <n v="63"/>
    <n v="3"/>
    <s v=""/>
    <x v="20"/>
    <x v="2"/>
    <x v="1"/>
  </r>
  <r>
    <s v="A.A.S. N. 5 - FRIULI OCCIDENTALE"/>
    <s v="AAS5"/>
    <n v="440"/>
    <s v="Ecografia tiroide, paratiroide - 88.71.4"/>
    <s v="Erogato"/>
    <d v="2018-07-30T00:00:00"/>
    <s v="APP"/>
    <s v="AUT"/>
    <d v="2018-08-20T00:00:00"/>
    <d v="2018-08-20T00:00:00"/>
    <d v="2018-07-30T00:00:00"/>
    <x v="0"/>
    <x v="0"/>
    <n v="62273299"/>
    <n v="52713887"/>
    <x v="21"/>
    <x v="2"/>
    <s v="Accesso SSR"/>
    <s v="OCC"/>
    <n v="184083710"/>
    <n v="198510294"/>
    <s v="538 AAS5 uo Farmacia AVEZZU'  - Bannia"/>
    <s v="Ecografia Capo e collo"/>
    <s v="88.71.4"/>
    <n v="60"/>
    <n v="21"/>
    <n v="21"/>
    <s v=""/>
    <x v="32"/>
    <x v="0"/>
    <x v="1"/>
  </r>
  <r>
    <s v="A.A.S. N. 5 - FRIULI OCCIDENTALE"/>
    <s v="AAS5"/>
    <n v="2985"/>
    <s v="Visita cardiologica - 89.7A.3"/>
    <s v="Erogato"/>
    <d v="2018-07-30T00:00:00"/>
    <s v="APP"/>
    <s v="AUT"/>
    <d v="2018-08-01T00:00:00"/>
    <d v="2018-08-01T00:00:00"/>
    <d v="2018-07-30T00:00:00"/>
    <x v="0"/>
    <x v="0"/>
    <n v="62271446"/>
    <n v="52712382"/>
    <x v="5"/>
    <x v="1"/>
    <s v="Accesso SSR"/>
    <s v="OCC"/>
    <n v="184079760"/>
    <n v="198506098"/>
    <s v="FVG uo Call Center"/>
    <s v="Visita cardiologica"/>
    <s v="89.7 - 8"/>
    <n v="30"/>
    <n v="2"/>
    <n v="2"/>
    <s v=""/>
    <x v="7"/>
    <x v="0"/>
    <x v="1"/>
  </r>
  <r>
    <s v="A.A.S. N. 5 - FRIULI OCCIDENTALE"/>
    <s v="AAS5"/>
    <n v="412"/>
    <s v="Ecografia cardiaca, cuore a riposo (ecocardiografia) - 88.7211"/>
    <s v="Erogato"/>
    <d v="2018-08-01T00:00:00"/>
    <s v="APP"/>
    <s v="AUT"/>
    <d v="2018-08-02T00:00:00"/>
    <d v="2018-08-02T00:00:00"/>
    <d v="2018-08-01T00:00:00"/>
    <x v="0"/>
    <x v="0"/>
    <n v="62347718"/>
    <n v="52777164"/>
    <x v="0"/>
    <x v="0"/>
    <s v="Accesso SSR"/>
    <s v="OCC"/>
    <n v="184287500"/>
    <n v="198729109"/>
    <s v="AAS5 uo Cardiologia Ecocardiografia"/>
    <s v="Ecografia cardiaca a riposo, Ecografia cardiaca con prova fisica o farmacologica, Ecografia cardiaca con contrasto"/>
    <s v="88.7211"/>
    <n v="60"/>
    <n v="1"/>
    <n v="1"/>
    <s v=""/>
    <x v="4"/>
    <x v="0"/>
    <x v="0"/>
  </r>
  <r>
    <s v="A.A.S. N. 5 - FRIULI OCCIDENTALE"/>
    <s v="AAS5"/>
    <n v="2992"/>
    <s v="Visita dermatologica - 89.7A.7"/>
    <s v="Annullato"/>
    <d v="2018-07-31T00:00:00"/>
    <s v="APP"/>
    <s v="AUT"/>
    <d v="2018-08-31T00:00:00"/>
    <d v="2018-08-31T00:00:00"/>
    <d v="2018-07-31T00:00:00"/>
    <x v="0"/>
    <x v="0"/>
    <n v="62321989"/>
    <n v="52755371"/>
    <x v="6"/>
    <x v="0"/>
    <s v="Accesso SSR"/>
    <s v="OCC"/>
    <n v="184210194"/>
    <n v="198646241"/>
    <s v="FVG uo Call Center"/>
    <s v="Visita dermatologica"/>
    <s v="89.7 - 8"/>
    <n v="30"/>
    <n v="31"/>
    <n v="31"/>
    <s v=""/>
    <x v="6"/>
    <x v="1"/>
    <x v="1"/>
  </r>
  <r>
    <s v="A.A.S. N. 5 - FRIULI OCCIDENTALE"/>
    <s v="AAS5"/>
    <n v="3264"/>
    <s v="Elettrocardiogramma (ECG) - 89.52"/>
    <s v="Erogato"/>
    <d v="2018-07-30T00:00:00"/>
    <s v="APP"/>
    <s v="AUT"/>
    <d v="2018-08-01T00:00:00"/>
    <d v="2018-08-01T00:00:00"/>
    <d v="2018-07-30T00:00:00"/>
    <x v="0"/>
    <x v="0"/>
    <n v="62271446"/>
    <n v="52712382"/>
    <x v="5"/>
    <x v="1"/>
    <s v="Accesso SSR"/>
    <s v="OCC"/>
    <n v="184079759"/>
    <n v="198506097"/>
    <s v="FVG uo Call Center"/>
    <s v="Elettrocardiogramma"/>
    <s v="89.52"/>
    <n v="60"/>
    <n v="2"/>
    <n v="2"/>
    <s v=""/>
    <x v="5"/>
    <x v="0"/>
    <x v="1"/>
  </r>
  <r>
    <s v="A.A.S. N. 5 - FRIULI OCCIDENTALE"/>
    <s v="AAS5"/>
    <n v="395"/>
    <s v="Ecografia addome completo - 88.76.1"/>
    <s v="Erogato"/>
    <d v="2018-07-30T00:00:00"/>
    <s v="APP"/>
    <s v="AUT"/>
    <d v="2018-08-16T00:00:00"/>
    <d v="2018-08-16T00:00:00"/>
    <d v="2018-07-30T00:00:00"/>
    <x v="0"/>
    <x v="0"/>
    <n v="62287181"/>
    <n v="52725393"/>
    <x v="2"/>
    <x v="0"/>
    <s v="Accesso SSR"/>
    <s v="OCC"/>
    <n v="184117388"/>
    <n v="198546944"/>
    <s v="FVG uo Call Center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029"/>
    <s v="Visita otorinolaringoiatrica - 89.7B.8"/>
    <s v="Erogato"/>
    <d v="2018-07-30T00:00:00"/>
    <s v="APP"/>
    <s v="AUT"/>
    <d v="2018-08-23T00:00:00"/>
    <d v="2018-08-23T00:00:00"/>
    <d v="2018-07-30T00:00:00"/>
    <x v="0"/>
    <x v="0"/>
    <n v="62277118"/>
    <n v="52717112"/>
    <x v="19"/>
    <x v="1"/>
    <s v="Accesso SSR"/>
    <s v="OCC"/>
    <n v="184092953"/>
    <n v="198520244"/>
    <s v="538 AAS5 uo Farmacia AVEZZU'  - Bannia"/>
    <s v="Visita otorinolaringoiatrica"/>
    <s v="89.7 - 8"/>
    <n v="30"/>
    <n v="24"/>
    <n v="24"/>
    <s v=""/>
    <x v="3"/>
    <x v="0"/>
    <x v="1"/>
  </r>
  <r>
    <s v="A.A.S. N. 5 - FRIULI OCCIDENTALE"/>
    <s v="AAS5"/>
    <n v="395"/>
    <s v="Ecografia addome completo - 88.76.1"/>
    <s v="Erogato"/>
    <d v="2018-07-31T00:00:00"/>
    <s v="APP"/>
    <s v="AUT"/>
    <d v="2018-08-17T00:00:00"/>
    <d v="2018-08-17T00:00:00"/>
    <d v="2018-07-31T00:00:00"/>
    <x v="0"/>
    <x v="0"/>
    <n v="62321556"/>
    <n v="52755018"/>
    <x v="2"/>
    <x v="0"/>
    <s v="Accesso SSR"/>
    <s v="OCC"/>
    <n v="184209151"/>
    <n v="198645100"/>
    <s v="FVG uo Call Center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019"/>
    <s v="Visita oculistica - 95.02"/>
    <s v="Erogato"/>
    <d v="2018-08-02T00:00:00"/>
    <s v="APP"/>
    <s v="AUT"/>
    <d v="2018-08-07T00:00:00"/>
    <d v="2018-08-07T00:00:00"/>
    <d v="2018-08-02T00:00:00"/>
    <x v="0"/>
    <x v="0"/>
    <n v="62360110"/>
    <n v="52787722"/>
    <x v="17"/>
    <x v="9"/>
    <s v="Accesso SSR"/>
    <s v="OCC"/>
    <n v="184333443"/>
    <n v="198778146"/>
    <s v="AAS5 uo Sportelli Cup H Spilimbergo"/>
    <s v="Visita oculistica"/>
    <s v="95.02"/>
    <n v="30"/>
    <n v="5"/>
    <n v="5"/>
    <s v=""/>
    <x v="17"/>
    <x v="0"/>
    <x v="0"/>
  </r>
  <r>
    <s v="A.A.S. N. 5 - FRIULI OCCIDENTALE"/>
    <s v="AAS5"/>
    <n v="412"/>
    <s v="Ecografia cardiaca, cuore a riposo (ecocardiografia) - 88.7211"/>
    <s v="Prenotato"/>
    <d v="2018-07-31T00:00:00"/>
    <s v="APP"/>
    <s v="AUT"/>
    <d v="2018-10-24T00:00:00"/>
    <d v="2018-08-02T00:00:00"/>
    <d v="2018-07-31T00:00:00"/>
    <x v="0"/>
    <x v="0"/>
    <n v="62321130"/>
    <n v="52754688"/>
    <x v="0"/>
    <x v="0"/>
    <s v="Accesso SSR"/>
    <s v="OCC"/>
    <n v="184208128"/>
    <n v="198643928"/>
    <s v="AAS5 uo Cardiologia Ecocardiografia"/>
    <s v="Ecografia cardiaca a riposo, Ecografia cardiaca con prova fisica o farmacologica, Ecografia cardiaca con contrasto"/>
    <s v="88.7211"/>
    <n v="60"/>
    <n v="85"/>
    <n v="2"/>
    <s v=""/>
    <x v="4"/>
    <x v="2"/>
    <x v="1"/>
  </r>
  <r>
    <s v="A.A.S. N. 5 - FRIULI OCCIDENTALE"/>
    <s v="AAS5"/>
    <n v="3039"/>
    <s v="Visita urologica - 89.7C.2"/>
    <s v="Erogato"/>
    <d v="2018-07-30T00:00:00"/>
    <s v="APP"/>
    <s v="AUT"/>
    <d v="2018-08-23T00:00:00"/>
    <d v="2018-08-23T00:00:00"/>
    <d v="2018-07-30T00:00:00"/>
    <x v="0"/>
    <x v="0"/>
    <n v="62271394"/>
    <n v="52712318"/>
    <x v="14"/>
    <x v="0"/>
    <s v="Accesso SSR"/>
    <s v="OCC"/>
    <n v="184079665"/>
    <n v="198505931"/>
    <s v="AAS5 uo Sportelli Cup H Pordenone"/>
    <s v="Visita urologica"/>
    <s v="89.7 - 8"/>
    <n v="30"/>
    <n v="24"/>
    <n v="24"/>
    <s v=""/>
    <x v="16"/>
    <x v="0"/>
    <x v="1"/>
  </r>
  <r>
    <s v="A.A.S. N. 5 - FRIULI OCCIDENTALE"/>
    <s v="AAS5"/>
    <n v="2845"/>
    <s v="Esame audiometrico tonale - 95.41.1"/>
    <s v="Erogato"/>
    <d v="2018-07-30T00:00:00"/>
    <s v="APP"/>
    <s v="AUT"/>
    <d v="2018-08-20T00:00:00"/>
    <d v="2018-08-14T00:00:00"/>
    <d v="2018-07-30T00:00:00"/>
    <x v="0"/>
    <x v="0"/>
    <n v="62276972"/>
    <n v="52716977"/>
    <x v="19"/>
    <x v="1"/>
    <s v="Accesso SSR"/>
    <s v="OCC"/>
    <n v="184092647"/>
    <n v="198519868"/>
    <s v="AAS5 uo Otorinolaringoiatra SV"/>
    <s v="Audiometria"/>
    <s v="95.41.1"/>
    <n v="60"/>
    <n v="21"/>
    <n v="15"/>
    <s v=""/>
    <x v="25"/>
    <x v="0"/>
    <x v="1"/>
  </r>
  <r>
    <s v="A.A.S. N. 5 - FRIULI OCCIDENTALE"/>
    <s v="AAS5"/>
    <n v="718"/>
    <s v="RM rachide lombosacrale - 88.93"/>
    <s v="Annullato"/>
    <d v="2018-07-31T00:00:00"/>
    <s v="APP"/>
    <s v="AUT"/>
    <d v="2018-09-18T00:00:00"/>
    <d v="2018-09-18T00:00:00"/>
    <d v="2018-07-31T00:00:00"/>
    <x v="0"/>
    <x v="0"/>
    <n v="62320314"/>
    <n v="52754028"/>
    <x v="16"/>
    <x v="1"/>
    <s v="Accesso SSR"/>
    <s v="OCC"/>
    <n v="184206164"/>
    <n v="198641777"/>
    <s v="FVG uo Call Center"/>
    <s v="RMN Colonna vertebrale"/>
    <s v="88.93"/>
    <n v="60"/>
    <n v="49"/>
    <n v="49"/>
    <s v=""/>
    <x v="18"/>
    <x v="0"/>
    <x v="1"/>
  </r>
  <r>
    <s v="A.A.S. N. 5 - FRIULI OCCIDENTALE"/>
    <s v="AAS5"/>
    <n v="3264"/>
    <s v="Elettrocardiogramma (ECG) - 89.52"/>
    <s v="Erogato"/>
    <d v="2018-07-30T00:00:00"/>
    <s v="APP"/>
    <s v="AUT"/>
    <d v="2018-08-06T00:00:00"/>
    <d v="2018-07-31T00:00:00"/>
    <d v="2018-07-30T00:00:00"/>
    <x v="0"/>
    <x v="0"/>
    <n v="62265251"/>
    <n v="52707302"/>
    <x v="5"/>
    <x v="5"/>
    <s v="Accesso SSR"/>
    <s v="OCC"/>
    <n v="184062575"/>
    <n v="198487766"/>
    <s v="AAS5 uo Cardiologia Spilimbergo"/>
    <s v="Elettrocardiogramma"/>
    <s v="89.52"/>
    <n v="60"/>
    <n v="7"/>
    <n v="1"/>
    <s v=""/>
    <x v="5"/>
    <x v="0"/>
    <x v="1"/>
  </r>
  <r>
    <s v="A.A.S. N. 5 - FRIULI OCCIDENTALE"/>
    <s v="AAS5"/>
    <n v="3001"/>
    <s v="Visita fisiatrica - 89.7B.2"/>
    <s v="Erogato"/>
    <d v="2018-07-31T00:00:00"/>
    <s v="APP"/>
    <s v="AUT"/>
    <d v="2018-09-05T00:00:00"/>
    <d v="2018-09-05T00:00:00"/>
    <d v="2018-07-31T00:00:00"/>
    <x v="0"/>
    <x v="0"/>
    <n v="62309457"/>
    <n v="52744941"/>
    <x v="18"/>
    <x v="5"/>
    <s v="Accesso SSR"/>
    <s v="OCC"/>
    <n v="184181935"/>
    <n v="198615448"/>
    <s v="AAS5 uo Sportelli Cup H Pordenone"/>
    <s v="Visita fisiatrica"/>
    <s v="89.7 - 8"/>
    <n v="30"/>
    <n v="36"/>
    <n v="36"/>
    <s v=""/>
    <x v="8"/>
    <x v="1"/>
    <x v="1"/>
  </r>
  <r>
    <s v="A.A.S. N. 5 - FRIULI OCCIDENTALE"/>
    <s v="AAS5"/>
    <n v="3029"/>
    <s v="Visita otorinolaringoiatrica - 89.7B.8"/>
    <s v="Annullato"/>
    <d v="2018-07-30T00:00:00"/>
    <s v="APP"/>
    <s v="AUT"/>
    <d v="2018-09-10T00:00:00"/>
    <d v="2018-08-22T00:00:00"/>
    <d v="2018-07-30T00:00:00"/>
    <x v="0"/>
    <x v="0"/>
    <n v="62276751"/>
    <n v="52716792"/>
    <x v="3"/>
    <x v="0"/>
    <s v="Accesso SSR"/>
    <s v="OCC"/>
    <n v="184092145"/>
    <n v="198519339"/>
    <s v="FVG uo Call Center"/>
    <s v="Visita otorinolaringoiatrica"/>
    <s v="89.7 - 8"/>
    <n v="30"/>
    <n v="42"/>
    <n v="23"/>
    <s v=""/>
    <x v="3"/>
    <x v="2"/>
    <x v="1"/>
  </r>
  <r>
    <s v="A.A.S. N. 5 - FRIULI OCCIDENTALE"/>
    <s v="AAS5"/>
    <n v="3001"/>
    <s v="Visita fisiatrica - 89.7B.2"/>
    <s v="Erogato"/>
    <d v="2018-07-31T00:00:00"/>
    <s v="APP"/>
    <s v="AUT"/>
    <d v="2018-08-02T00:00:00"/>
    <d v="2018-08-02T00:00:00"/>
    <d v="2018-07-31T00:00:00"/>
    <x v="0"/>
    <x v="0"/>
    <n v="62319376"/>
    <n v="52753225"/>
    <x v="17"/>
    <x v="4"/>
    <s v="Accesso SSR"/>
    <s v="OCC"/>
    <n v="184204128"/>
    <n v="198639484"/>
    <s v="AAS5 uo Medicina Riabilitativa"/>
    <s v="Visita fisiatrica"/>
    <s v="89.7 - 8"/>
    <n v="30"/>
    <n v="2"/>
    <n v="2"/>
    <s v=""/>
    <x v="8"/>
    <x v="0"/>
    <x v="1"/>
  </r>
  <r>
    <s v="A.A.S. N. 5 - FRIULI OCCIDENTALE"/>
    <s v="AAS5"/>
    <n v="3017"/>
    <s v="Visita neurologica - 89.13"/>
    <s v="Annullato"/>
    <d v="2018-07-31T00:00:00"/>
    <s v="APP"/>
    <s v="AUT"/>
    <d v="2018-08-06T00:00:00"/>
    <d v="2018-08-06T00:00:00"/>
    <d v="2018-07-31T00:00:00"/>
    <x v="0"/>
    <x v="0"/>
    <n v="62319286"/>
    <n v="52753165"/>
    <x v="11"/>
    <x v="0"/>
    <s v="Accesso SSR"/>
    <s v="OCC"/>
    <n v="184203917"/>
    <n v="198639264"/>
    <s v="FVG uo Call Center"/>
    <s v="Visita neurologica"/>
    <s v="89.13"/>
    <n v="30"/>
    <n v="6"/>
    <n v="6"/>
    <s v=""/>
    <x v="21"/>
    <x v="0"/>
    <x v="1"/>
  </r>
  <r>
    <s v="A.A.S. N. 5 - FRIULI OCCIDENTALE"/>
    <s v="AAS5"/>
    <n v="2992"/>
    <s v="Visita dermatologica - 89.7A.7"/>
    <s v="Erogato"/>
    <d v="2018-07-30T00:00:00"/>
    <s v="APP"/>
    <s v="AUT"/>
    <d v="2018-08-30T00:00:00"/>
    <d v="2018-08-30T00:00:00"/>
    <d v="2018-07-30T00:00:00"/>
    <x v="0"/>
    <x v="0"/>
    <n v="62271172"/>
    <n v="52712151"/>
    <x v="29"/>
    <x v="3"/>
    <s v="Accesso SSR"/>
    <s v="OCC"/>
    <n v="184079153"/>
    <n v="198505385"/>
    <s v="AAS5 uo Sportelli Cup H Spilimbergo"/>
    <s v="Visita dermatologica"/>
    <s v="89.7 - 8"/>
    <n v="30"/>
    <n v="31"/>
    <n v="31"/>
    <s v=""/>
    <x v="6"/>
    <x v="1"/>
    <x v="1"/>
  </r>
  <r>
    <s v="A.A.S. N. 5 - FRIULI OCCIDENTALE"/>
    <s v="AAS5"/>
    <n v="3264"/>
    <s v="Elettrocardiogramma (ECG) - 89.52"/>
    <s v="Erogato"/>
    <d v="2018-07-31T00:00:00"/>
    <s v="APP"/>
    <s v="AUT"/>
    <d v="2018-08-02T00:00:00"/>
    <d v="2018-08-02T00:00:00"/>
    <d v="2018-07-31T00:00:00"/>
    <x v="0"/>
    <x v="0"/>
    <n v="62314758"/>
    <n v="52749384"/>
    <x v="5"/>
    <x v="1"/>
    <s v="Accesso SSR"/>
    <s v="OCC"/>
    <n v="184193664"/>
    <n v="198628054"/>
    <s v="AAS5 uo Sportelli Cup H San Vito"/>
    <s v="Elettrocardiogramma"/>
    <s v="89.52"/>
    <n v="60"/>
    <n v="2"/>
    <n v="2"/>
    <s v=""/>
    <x v="5"/>
    <x v="0"/>
    <x v="1"/>
  </r>
  <r>
    <s v="A.A.S. N. 5 - FRIULI OCCIDENTALE"/>
    <s v="AAS5"/>
    <n v="3029"/>
    <s v="Visita otorinolaringoiatrica - 89.7B.8"/>
    <s v="Annullato"/>
    <d v="2018-07-31T00:00:00"/>
    <s v="APP"/>
    <s v="AUT"/>
    <d v="2018-08-24T00:00:00"/>
    <d v="2018-08-24T00:00:00"/>
    <d v="2018-07-31T00:00:00"/>
    <x v="0"/>
    <x v="0"/>
    <n v="62308608"/>
    <n v="52744239"/>
    <x v="3"/>
    <x v="0"/>
    <s v="Accesso SSR"/>
    <s v="OCC"/>
    <n v="184180228"/>
    <n v="198613572"/>
    <s v="FVG uo Call Center"/>
    <s v="Visita otorinolaringoiatrica"/>
    <s v="89.7 - 8"/>
    <n v="30"/>
    <n v="24"/>
    <n v="24"/>
    <s v=""/>
    <x v="3"/>
    <x v="0"/>
    <x v="1"/>
  </r>
  <r>
    <s v="A.A.S. N. 5 - FRIULI OCCIDENTALE"/>
    <s v="AAS5"/>
    <n v="400"/>
    <s v="Ecografia addome superiore (e/o fegato vie biliari, pancreas, milza, reni surreni, retroperitoneo) - 88.74.1"/>
    <s v="Annullato"/>
    <d v="2018-08-02T00:00:00"/>
    <s v="APP"/>
    <s v="AUT"/>
    <d v="2018-08-24T00:00:00"/>
    <d v="2018-08-17T00:00:00"/>
    <d v="2018-08-02T00:00:00"/>
    <x v="0"/>
    <x v="0"/>
    <n v="62364945"/>
    <n v="52791864"/>
    <x v="2"/>
    <x v="0"/>
    <s v="Accesso SSR"/>
    <s v="OCC"/>
    <n v="184345913"/>
    <n v="198791608"/>
    <s v="FVG uo Call Center"/>
    <s v="Ecografia Addome superiore, Ecografia Addome inferiore, Ecografia Addome completo"/>
    <s v="88.74.1"/>
    <n v="60"/>
    <n v="22"/>
    <n v="15"/>
    <s v=""/>
    <x v="2"/>
    <x v="0"/>
    <x v="0"/>
  </r>
  <r>
    <s v="A.A.S. N. 5 - FRIULI OCCIDENTALE"/>
    <s v="AAS5"/>
    <n v="2985"/>
    <s v="Visita cardiologica - 89.7A.3"/>
    <s v="Erogato"/>
    <d v="2018-07-30T00:00:00"/>
    <s v="APP"/>
    <s v="AUT"/>
    <d v="2018-08-13T00:00:00"/>
    <d v="2018-08-13T00:00:00"/>
    <d v="2018-07-30T00:00:00"/>
    <x v="0"/>
    <x v="0"/>
    <n v="62291065"/>
    <n v="52729098"/>
    <x v="4"/>
    <x v="6"/>
    <s v="Accesso SSR"/>
    <s v="OCC"/>
    <n v="184123038"/>
    <n v="198552942"/>
    <s v="383 AAS5 uo Farmacia ALL'ANNUNZIATA - Valvasone"/>
    <s v="Visita cardiologica"/>
    <s v="89.7 - 8"/>
    <n v="30"/>
    <n v="14"/>
    <n v="14"/>
    <s v=""/>
    <x v="7"/>
    <x v="0"/>
    <x v="1"/>
  </r>
  <r>
    <s v="A.A.S. N. 5 - FRIULI OCCIDENTALE"/>
    <s v="AAS5"/>
    <n v="3264"/>
    <s v="Elettrocardiogramma (ECG) - 89.52"/>
    <s v="Erogato"/>
    <d v="2018-07-30T00:00:00"/>
    <s v="APP"/>
    <s v="AUT"/>
    <d v="2018-08-13T00:00:00"/>
    <d v="2018-08-13T00:00:00"/>
    <d v="2018-07-30T00:00:00"/>
    <x v="0"/>
    <x v="0"/>
    <n v="62291065"/>
    <n v="52729098"/>
    <x v="4"/>
    <x v="6"/>
    <s v="Accesso SSR"/>
    <s v="OCC"/>
    <n v="184123037"/>
    <n v="198552941"/>
    <s v="383 AAS5 uo Farmacia ALL'ANNUNZIATA - Valvasone"/>
    <s v="Elettrocardiogramma"/>
    <s v="89.52"/>
    <n v="60"/>
    <n v="14"/>
    <n v="14"/>
    <s v=""/>
    <x v="5"/>
    <x v="0"/>
    <x v="1"/>
  </r>
  <r>
    <s v="A.A.S. N. 5 - FRIULI OCCIDENTALE"/>
    <s v="AAS5"/>
    <n v="701"/>
    <s v="RM cervello tronco encefalico (incluso relativo distretto vascolare) - 88.91.1"/>
    <s v="Erogato"/>
    <d v="2018-07-31T00:00:00"/>
    <s v="APP"/>
    <s v="AUT"/>
    <d v="2018-08-07T00:00:00"/>
    <d v="2018-08-07T00:00:00"/>
    <d v="2018-07-31T00:00:00"/>
    <x v="0"/>
    <x v="0"/>
    <n v="62317837"/>
    <n v="52752011"/>
    <x v="2"/>
    <x v="0"/>
    <s v="Accesso SSR"/>
    <s v="OCC"/>
    <n v="184200469"/>
    <n v="198635548"/>
    <s v="FVG uo Call Center"/>
    <s v="RMN Cervello e tronco encefalico"/>
    <s v="88.91.1"/>
    <n v="60"/>
    <n v="7"/>
    <n v="7"/>
    <s v=""/>
    <x v="35"/>
    <x v="0"/>
    <x v="1"/>
  </r>
  <r>
    <s v="A.A.S. N. 5 - FRIULI OCCIDENTALE"/>
    <s v="AAS5"/>
    <n v="3026"/>
    <s v="Visita ortopedica - 89.7B.7"/>
    <s v="Annullato"/>
    <d v="2018-07-30T00:00:00"/>
    <s v="APP"/>
    <s v="AUT"/>
    <d v="2018-09-13T00:00:00"/>
    <d v="2018-09-13T00:00:00"/>
    <d v="2018-07-30T00:00:00"/>
    <x v="0"/>
    <x v="0"/>
    <n v="62290582"/>
    <n v="52728602"/>
    <x v="25"/>
    <x v="0"/>
    <s v="Accesso SSR"/>
    <s v="OCC"/>
    <n v="184122592"/>
    <n v="198552444"/>
    <s v="FVG uo Call Center"/>
    <s v="Visita ortopedica"/>
    <s v="89.7 - 8"/>
    <n v="30"/>
    <n v="45"/>
    <n v="45"/>
    <s v=""/>
    <x v="15"/>
    <x v="1"/>
    <x v="1"/>
  </r>
  <r>
    <s v="A.A.S. N. 5 - FRIULI OCCIDENTALE"/>
    <s v="AAS5"/>
    <n v="3264"/>
    <s v="Elettrocardiogramma (ECG) - 89.52"/>
    <s v="Erogato"/>
    <d v="2018-08-02T00:00:00"/>
    <s v="APP"/>
    <s v="AUT"/>
    <d v="2018-09-11T00:00:00"/>
    <d v="2018-09-11T00:00:00"/>
    <d v="2018-08-02T00:00:00"/>
    <x v="0"/>
    <x v="0"/>
    <n v="62368682"/>
    <n v="52794988"/>
    <x v="5"/>
    <x v="1"/>
    <s v="Accesso SSR"/>
    <s v="OCC"/>
    <n v="184354457"/>
    <n v="198800853"/>
    <s v="AAS5 uo Cardiologia SV"/>
    <s v="Elettrocardiogramma"/>
    <s v="89.52"/>
    <n v="60"/>
    <n v="40"/>
    <n v="40"/>
    <s v=""/>
    <x v="5"/>
    <x v="0"/>
    <x v="0"/>
  </r>
  <r>
    <s v="A.A.S. N. 5 - FRIULI OCCIDENTALE"/>
    <s v="AAS5"/>
    <n v="395"/>
    <s v="Ecografia addome completo - 88.76.1"/>
    <s v="Annullato"/>
    <d v="2018-07-30T00:00:00"/>
    <s v="APP"/>
    <s v="AUT"/>
    <d v="2018-08-27T00:00:00"/>
    <d v="2018-08-21T00:00:00"/>
    <d v="2018-07-30T00:00:00"/>
    <x v="0"/>
    <x v="0"/>
    <n v="62276387"/>
    <n v="52716510"/>
    <x v="2"/>
    <x v="0"/>
    <s v="Accesso SSR"/>
    <s v="OCC"/>
    <n v="184091346"/>
    <n v="198518481"/>
    <s v="FVG uo Call Center"/>
    <s v="Ecografia Addome superiore, Ecografia Addome inferiore, Ecografia Addome completo"/>
    <s v="88.76.1"/>
    <n v="60"/>
    <n v="28"/>
    <n v="22"/>
    <s v=""/>
    <x v="2"/>
    <x v="0"/>
    <x v="1"/>
  </r>
  <r>
    <s v="A.A.S. N. 5 - FRIULI OCCIDENTALE"/>
    <s v="AAS5"/>
    <n v="3031"/>
    <s v="Visita pneumologica - 89.7B.9"/>
    <s v="Erogato"/>
    <d v="2018-08-02T00:00:00"/>
    <s v="APP"/>
    <s v="AUT"/>
    <d v="2018-08-21T00:00:00"/>
    <d v="2018-08-14T00:00:00"/>
    <d v="2018-08-02T00:00:00"/>
    <x v="0"/>
    <x v="0"/>
    <n v="62364396"/>
    <n v="52791361"/>
    <x v="8"/>
    <x v="3"/>
    <s v="Accesso SSR"/>
    <s v="OCC"/>
    <n v="184344496"/>
    <n v="198790075"/>
    <s v="AAS5 uo Pneumologia"/>
    <s v="Visita pneumologica"/>
    <s v="89.7 - 8"/>
    <n v="30"/>
    <n v="19"/>
    <n v="12"/>
    <s v=""/>
    <x v="24"/>
    <x v="0"/>
    <x v="0"/>
  </r>
  <r>
    <s v="A.A.S. N. 5 - FRIULI OCCIDENTALE"/>
    <s v="AAS5"/>
    <n v="3019"/>
    <s v="Visita oculistica - 95.02"/>
    <s v="Erogato"/>
    <d v="2018-07-31T00:00:00"/>
    <s v="APP"/>
    <s v="AUT"/>
    <d v="2018-08-16T00:00:00"/>
    <d v="2018-08-16T00:00:00"/>
    <d v="2018-07-31T00:00:00"/>
    <x v="0"/>
    <x v="0"/>
    <n v="62305637"/>
    <n v="52741780"/>
    <x v="36"/>
    <x v="12"/>
    <s v="Accesso SSR"/>
    <s v="OCC"/>
    <n v="184173504"/>
    <n v="198606312"/>
    <s v="FVG uo Call Center"/>
    <s v="Visita oculistica"/>
    <s v="95.02"/>
    <n v="30"/>
    <n v="16"/>
    <n v="16"/>
    <s v=""/>
    <x v="17"/>
    <x v="0"/>
    <x v="1"/>
  </r>
  <r>
    <s v="A.A.S. N. 5 - FRIULI OCCIDENTALE"/>
    <s v="AAS5"/>
    <n v="2848"/>
    <s v="Esame fondo oculare - 95.09.1"/>
    <s v="Erogato"/>
    <d v="2018-07-30T00:00:00"/>
    <s v="APP"/>
    <s v="AUT"/>
    <d v="2018-08-06T00:00:00"/>
    <d v="2018-08-06T00:00:00"/>
    <d v="2018-07-30T00:00:00"/>
    <x v="0"/>
    <x v="0"/>
    <n v="62289751"/>
    <n v="52727657"/>
    <x v="12"/>
    <x v="0"/>
    <s v="Accesso SSR"/>
    <s v="OCC"/>
    <n v="184121261"/>
    <n v="198551152"/>
    <s v="519 AAS5 uo Farmacia AI DUE GIGLI - Cordenons"/>
    <s v="Fondo Oculare"/>
    <s v="95.09.1"/>
    <n v="60"/>
    <n v="7"/>
    <n v="7"/>
    <s v=""/>
    <x v="14"/>
    <x v="0"/>
    <x v="1"/>
  </r>
  <r>
    <s v="A.A.S. N. 5 - FRIULI OCCIDENTALE"/>
    <s v="AAS5"/>
    <n v="3019"/>
    <s v="Visita oculistica - 95.02"/>
    <s v="Erogato"/>
    <d v="2018-07-30T00:00:00"/>
    <s v="APP"/>
    <s v="AUT"/>
    <d v="2018-08-07T00:00:00"/>
    <d v="2018-08-07T00:00:00"/>
    <d v="2018-07-30T00:00:00"/>
    <x v="0"/>
    <x v="0"/>
    <n v="62272989"/>
    <n v="52713604"/>
    <x v="17"/>
    <x v="9"/>
    <s v="Accesso SSR"/>
    <s v="OCC"/>
    <n v="184082910"/>
    <n v="198509422"/>
    <s v="433 AAS5 uo Farmacia ROMOR - Pasiano PN"/>
    <s v="Visita oculistica"/>
    <s v="95.02"/>
    <n v="30"/>
    <n v="8"/>
    <n v="8"/>
    <s v=""/>
    <x v="17"/>
    <x v="0"/>
    <x v="1"/>
  </r>
  <r>
    <s v="A.A.S. N. 5 - FRIULI OCCIDENTALE"/>
    <s v="AAS5"/>
    <n v="2998"/>
    <s v="Visita endocrinologica - 89.7A.8"/>
    <s v="Prenotato"/>
    <d v="2018-07-30T00:00:00"/>
    <s v="APP"/>
    <s v="AUT"/>
    <d v="2018-09-27T00:00:00"/>
    <d v="2018-09-27T00:00:00"/>
    <d v="2018-07-30T00:00:00"/>
    <x v="0"/>
    <x v="0"/>
    <n v="62271072"/>
    <n v="52712062"/>
    <x v="9"/>
    <x v="0"/>
    <s v="Accesso SSR"/>
    <s v="OCC"/>
    <n v="184078978"/>
    <n v="198505174"/>
    <s v="FVG uo Call Center"/>
    <s v="Visita endocrinologica"/>
    <s v="89.7 - 8"/>
    <n v="30"/>
    <n v="59"/>
    <n v="59"/>
    <s v=""/>
    <x v="10"/>
    <x v="1"/>
    <x v="1"/>
  </r>
  <r>
    <s v="A.A.S. N. 5 - FRIULI OCCIDENTALE"/>
    <s v="AAS5"/>
    <n v="412"/>
    <s v="Ecografia cardiaca, cuore a riposo (ecocardiografia) - 88.7211"/>
    <s v="Erogato"/>
    <d v="2018-07-31T00:00:00"/>
    <s v="APP"/>
    <s v="AUT"/>
    <d v="2018-09-05T00:00:00"/>
    <d v="2018-08-01T00:00:00"/>
    <d v="2018-07-31T00:00:00"/>
    <x v="0"/>
    <x v="0"/>
    <n v="62316972"/>
    <n v="52751257"/>
    <x v="0"/>
    <x v="0"/>
    <s v="Accesso SSR"/>
    <s v="OCC"/>
    <n v="184198423"/>
    <n v="198633291"/>
    <s v="AAS5 uo Cardiologia Ecocardiografia"/>
    <s v="Ecografia cardiaca a riposo, Ecografia cardiaca con prova fisica o farmacologica, Ecografia cardiaca con contrasto"/>
    <s v="88.7211"/>
    <n v="60"/>
    <n v="36"/>
    <n v="1"/>
    <s v=""/>
    <x v="4"/>
    <x v="0"/>
    <x v="1"/>
  </r>
  <r>
    <s v="A.A.S. N. 5 - FRIULI OCCIDENTALE"/>
    <s v="AAS5"/>
    <n v="706"/>
    <s v="RM ginocchio e/o gamba (incluso articolazione, parti molli distretto vascolare) - 88.94.1"/>
    <s v="Erogato"/>
    <d v="2018-07-31T00:00:00"/>
    <s v="APP"/>
    <s v="AUT"/>
    <d v="2018-08-02T00:00:00"/>
    <d v="2018-07-31T00:00:00"/>
    <d v="2018-07-31T00:00:00"/>
    <x v="0"/>
    <x v="0"/>
    <n v="62316806"/>
    <n v="52751133"/>
    <x v="2"/>
    <x v="0"/>
    <s v="Accesso SSR"/>
    <s v="OCC"/>
    <n v="184198106"/>
    <n v="198632916"/>
    <s v="AAS5 uo Risonanza Magnetica"/>
    <s v="RMN Muscoloscheletrica"/>
    <s v="88.94.1"/>
    <n v="60"/>
    <n v="2"/>
    <n v="0"/>
    <s v=""/>
    <x v="34"/>
    <x v="0"/>
    <x v="1"/>
  </r>
  <r>
    <s v="A.A.S. N. 5 - FRIULI OCCIDENTALE"/>
    <s v="AAS5"/>
    <n v="2985"/>
    <s v="Visita cardiologica - 89.7A.3"/>
    <s v="Erogato"/>
    <d v="2018-07-30T00:00:00"/>
    <s v="APP"/>
    <s v="AUT"/>
    <d v="2018-08-06T00:00:00"/>
    <d v="2018-07-31T00:00:00"/>
    <d v="2018-07-30T00:00:00"/>
    <x v="0"/>
    <x v="0"/>
    <n v="62265251"/>
    <n v="52707302"/>
    <x v="5"/>
    <x v="5"/>
    <s v="Accesso SSR"/>
    <s v="OCC"/>
    <n v="184062574"/>
    <n v="198487765"/>
    <s v="AAS5 uo Cardiologia Spilimbergo"/>
    <s v="Visita cardiologica"/>
    <s v="89.7 - 8"/>
    <n v="30"/>
    <n v="7"/>
    <n v="1"/>
    <s v=""/>
    <x v="7"/>
    <x v="0"/>
    <x v="1"/>
  </r>
  <r>
    <s v="A.A.S. N. 5 - FRIULI OCCIDENTALE"/>
    <s v="AAS5"/>
    <n v="2992"/>
    <s v="Visita dermatologica - 89.7A.7"/>
    <s v="Erogato"/>
    <d v="2018-07-31T00:00:00"/>
    <s v="APP"/>
    <s v="AUT"/>
    <d v="2018-08-31T00:00:00"/>
    <d v="2018-08-31T00:00:00"/>
    <d v="2018-07-31T00:00:00"/>
    <x v="0"/>
    <x v="0"/>
    <n v="62316633"/>
    <n v="52750973"/>
    <x v="6"/>
    <x v="0"/>
    <s v="Accesso SSR"/>
    <s v="OCC"/>
    <n v="184197735"/>
    <n v="198632534"/>
    <s v="AAS5 uo Sportelli Cup H Pordenone"/>
    <s v="Visita dermatologica"/>
    <s v="89.7 - 8"/>
    <n v="30"/>
    <n v="31"/>
    <n v="31"/>
    <s v=""/>
    <x v="6"/>
    <x v="1"/>
    <x v="1"/>
  </r>
  <r>
    <s v="A.A.S. N. 5 - FRIULI OCCIDENTALE"/>
    <s v="AAS5"/>
    <n v="2998"/>
    <s v="Visita endocrinologica - 89.7A.8"/>
    <s v="Prenotato"/>
    <d v="2018-08-02T00:00:00"/>
    <s v="APP"/>
    <s v="AUT"/>
    <d v="2018-10-02T00:00:00"/>
    <d v="2018-10-02T00:00:00"/>
    <d v="2018-08-02T00:00:00"/>
    <x v="0"/>
    <x v="0"/>
    <n v="62364753"/>
    <n v="52791674"/>
    <x v="9"/>
    <x v="0"/>
    <s v="Accesso SSR"/>
    <s v="OCC"/>
    <n v="184345359"/>
    <n v="198791001"/>
    <s v="FVG uo Call Center"/>
    <s v="Visita endocrinologica"/>
    <s v="89.7 - 8"/>
    <n v="30"/>
    <n v="61"/>
    <n v="61"/>
    <s v=""/>
    <x v="10"/>
    <x v="1"/>
    <x v="0"/>
  </r>
  <r>
    <s v="A.A.S. N. 5 - FRIULI OCCIDENTALE"/>
    <s v="AAS5"/>
    <n v="2985"/>
    <s v="Visita cardiologica - 89.7A.3"/>
    <s v="Annullato"/>
    <d v="2018-07-30T00:00:00"/>
    <s v="APP"/>
    <s v="AUT"/>
    <d v="2018-09-28T00:00:00"/>
    <d v="2018-09-28T00:00:00"/>
    <d v="2018-07-30T00:00:00"/>
    <x v="0"/>
    <x v="0"/>
    <n v="62265011"/>
    <n v="52707059"/>
    <x v="5"/>
    <x v="1"/>
    <s v="Accesso SSR"/>
    <s v="OCC"/>
    <n v="184061579"/>
    <n v="198486741"/>
    <s v="AAS5 uo Cardiologia SV"/>
    <s v="Visita cardiologica"/>
    <s v="89.7 - 8"/>
    <n v="30"/>
    <n v="60"/>
    <n v="60"/>
    <s v=""/>
    <x v="7"/>
    <x v="1"/>
    <x v="1"/>
  </r>
  <r>
    <s v="A.A.S. N. 5 - FRIULI OCCIDENTALE"/>
    <s v="AAS5"/>
    <n v="3294"/>
    <s v="Test cardiovascolare da sforzo con cicloergometro - 89.41"/>
    <s v="Prenotato"/>
    <d v="2018-07-31T00:00:00"/>
    <s v="APP"/>
    <s v="AUT"/>
    <d v="2018-10-02T00:00:00"/>
    <d v="2018-09-25T00:00:00"/>
    <d v="2018-07-31T00:00:00"/>
    <x v="0"/>
    <x v="0"/>
    <n v="62316465"/>
    <n v="52750836"/>
    <x v="4"/>
    <x v="2"/>
    <s v="Accesso SSR"/>
    <s v="OCC"/>
    <n v="184197377"/>
    <n v="198632179"/>
    <s v="AAS5 uo Cardiologia Riabilitativa SA"/>
    <s v="Elettrocardiogramma da sforzo"/>
    <s v="89.41"/>
    <n v="60"/>
    <n v="63"/>
    <n v="56"/>
    <s v=""/>
    <x v="13"/>
    <x v="2"/>
    <x v="1"/>
  </r>
  <r>
    <s v="A.A.S. N. 5 - FRIULI OCCIDENTALE"/>
    <s v="AAS5"/>
    <n v="3029"/>
    <s v="Visita otorinolaringoiatrica - 89.7B.8"/>
    <s v="Annullato"/>
    <d v="2018-07-25T00:00:00"/>
    <s v="APP"/>
    <s v="AUT"/>
    <d v="2018-08-21T00:00:00"/>
    <d v="2018-08-21T00:00:00"/>
    <d v="2018-07-25T00:00:00"/>
    <x v="0"/>
    <x v="0"/>
    <n v="62178305"/>
    <n v="52632533"/>
    <x v="19"/>
    <x v="1"/>
    <s v="Accesso SSR"/>
    <s v="OCC"/>
    <n v="183784031"/>
    <n v="198187687"/>
    <s v="AAS5 uo Sportelli Cup H Spilimbergo"/>
    <s v="Visita otorinolaringoiatrica"/>
    <s v="89.7 - 8"/>
    <n v="30"/>
    <n v="27"/>
    <n v="27"/>
    <s v=""/>
    <x v="3"/>
    <x v="0"/>
    <x v="1"/>
  </r>
  <r>
    <s v="A.A.S. N. 5 - FRIULI OCCIDENTALE"/>
    <s v="AAS5"/>
    <n v="2985"/>
    <s v="Visita cardiologica - 89.7A.3"/>
    <s v="Erogato"/>
    <d v="2018-07-30T00:00:00"/>
    <s v="APP"/>
    <s v="AUT"/>
    <d v="2018-08-01T00:00:00"/>
    <d v="2018-08-01T00:00:00"/>
    <d v="2018-07-30T00:00:00"/>
    <x v="0"/>
    <x v="0"/>
    <n v="62263329"/>
    <n v="52705603"/>
    <x v="5"/>
    <x v="1"/>
    <s v="Accesso SSR"/>
    <s v="OCC"/>
    <n v="184052619"/>
    <n v="198477625"/>
    <s v="FVG uo Call Center"/>
    <s v="Visita cardiologica"/>
    <s v="89.7 - 8"/>
    <n v="30"/>
    <n v="2"/>
    <n v="2"/>
    <s v=""/>
    <x v="7"/>
    <x v="0"/>
    <x v="1"/>
  </r>
  <r>
    <s v="A.A.S. N. 5 - FRIULI OCCIDENTALE"/>
    <s v="AAS5"/>
    <n v="2992"/>
    <s v="Visita dermatologica - 89.7A.7"/>
    <s v="Erogato"/>
    <d v="2018-07-25T00:00:00"/>
    <s v="APP"/>
    <s v="AUT"/>
    <d v="2018-08-08T00:00:00"/>
    <d v="2018-08-08T00:00:00"/>
    <d v="2018-07-25T00:00:00"/>
    <x v="0"/>
    <x v="0"/>
    <n v="62178063"/>
    <n v="52632324"/>
    <x v="6"/>
    <x v="0"/>
    <s v="Accesso SSR"/>
    <s v="OCC"/>
    <n v="183783398"/>
    <n v="198187041"/>
    <s v="849 AAS5 uo Farmacia NAONIS S.N.C."/>
    <s v="Visita dermatologica"/>
    <s v="89.7 - 8"/>
    <n v="30"/>
    <n v="14"/>
    <n v="14"/>
    <s v=""/>
    <x v="6"/>
    <x v="0"/>
    <x v="1"/>
  </r>
  <r>
    <s v="A.A.S. N. 5 - FRIULI OCCIDENTALE"/>
    <s v="AAS5"/>
    <n v="3264"/>
    <s v="Elettrocardiogramma (ECG) - 89.52"/>
    <s v="Prenotato"/>
    <d v="2018-07-27T00:00:00"/>
    <s v="APP"/>
    <s v="AUT"/>
    <d v="2018-09-18T00:00:00"/>
    <d v="2018-09-18T00:00:00"/>
    <d v="2018-07-27T00:00:00"/>
    <x v="0"/>
    <x v="0"/>
    <n v="62238597"/>
    <n v="52684024"/>
    <x v="4"/>
    <x v="2"/>
    <s v="Accesso SSR"/>
    <s v="OCC"/>
    <n v="183960362"/>
    <n v="198376565"/>
    <s v="AAS5 uo Cardiologia."/>
    <s v="Elettrocardiogramma"/>
    <s v="89.52"/>
    <n v="60"/>
    <n v="53"/>
    <n v="53"/>
    <s v=""/>
    <x v="5"/>
    <x v="0"/>
    <x v="1"/>
  </r>
  <r>
    <s v="A.A.S. N. 5 - FRIULI OCCIDENTALE"/>
    <s v="AAS5"/>
    <n v="299"/>
    <s v="Colonscopia endoscopio flessibile - 45.23"/>
    <s v="Prenotato"/>
    <d v="2018-07-24T00:00:00"/>
    <s v="APP"/>
    <s v="AUT"/>
    <d v="2018-11-20T00:00:00"/>
    <d v="2018-07-31T00:00:00"/>
    <d v="2018-07-24T00:00:00"/>
    <x v="0"/>
    <x v="0"/>
    <n v="62158339"/>
    <n v="52615431"/>
    <x v="20"/>
    <x v="5"/>
    <s v="Accesso SSR"/>
    <s v="OCC"/>
    <n v="183719212"/>
    <n v="198118539"/>
    <s v="AAS5 uo Sportelli Cup H Spilimbergo"/>
    <s v="Colonscopia"/>
    <s v="45.23"/>
    <n v="60"/>
    <n v="119"/>
    <n v="7"/>
    <s v=""/>
    <x v="1"/>
    <x v="2"/>
    <x v="1"/>
  </r>
  <r>
    <s v="A.A.S. N. 5 - FRIULI OCCIDENTALE"/>
    <s v="AAS5"/>
    <n v="3264"/>
    <s v="Elettrocardiogramma (ECG) - 89.52"/>
    <s v="Erogato"/>
    <d v="2018-07-26T00:00:00"/>
    <s v="APP"/>
    <s v="AUT"/>
    <d v="2018-09-05T00:00:00"/>
    <d v="2018-09-05T00:00:00"/>
    <d v="2018-07-26T00:00:00"/>
    <x v="0"/>
    <x v="0"/>
    <n v="62204612"/>
    <n v="52654953"/>
    <x v="5"/>
    <x v="1"/>
    <s v="Accesso SSR"/>
    <s v="OCC"/>
    <n v="183861828"/>
    <n v="198271020"/>
    <s v="AAS5 uo Cardiologia SV"/>
    <s v="Elettrocardiogramma"/>
    <s v="89.52"/>
    <n v="60"/>
    <n v="41"/>
    <n v="41"/>
    <s v=""/>
    <x v="5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7-30T00:00:00"/>
    <d v="2018-07-26T00:00:00"/>
    <d v="2018-07-26T00:00:00"/>
    <x v="0"/>
    <x v="0"/>
    <n v="62204501"/>
    <n v="52654850"/>
    <x v="5"/>
    <x v="1"/>
    <s v="Accesso SSR"/>
    <s v="OCC"/>
    <n v="183861614"/>
    <n v="198270819"/>
    <s v="AAS5 uo Sportelli Cup H San Vito"/>
    <s v="Elettrocardiogramma"/>
    <s v="89.52"/>
    <n v="60"/>
    <n v="4"/>
    <n v="0"/>
    <s v=""/>
    <x v="5"/>
    <x v="0"/>
    <x v="1"/>
  </r>
  <r>
    <s v="A.A.S. N. 5 - FRIULI OCCIDENTALE"/>
    <s v="AAS5"/>
    <n v="3026"/>
    <s v="Visita ortopedica - 89.7B.7"/>
    <s v="Annullato"/>
    <d v="2018-07-28T00:00:00"/>
    <s v="APP"/>
    <s v="AUT"/>
    <d v="2018-11-22T00:00:00"/>
    <d v="2018-11-22T00:00:00"/>
    <d v="2018-07-28T00:00:00"/>
    <x v="0"/>
    <x v="0"/>
    <n v="62253221"/>
    <n v="52696643"/>
    <x v="25"/>
    <x v="0"/>
    <s v="Accesso SSR"/>
    <s v="OCC"/>
    <n v="184006124"/>
    <n v="198426123"/>
    <s v="827 AAS5 uo Farmacia LIBERTA' S.N.C. - Pordenone"/>
    <s v="Visita ortopedica"/>
    <s v="89.7 - 8"/>
    <n v="30"/>
    <n v="117"/>
    <n v="117"/>
    <s v=""/>
    <x v="15"/>
    <x v="1"/>
    <x v="1"/>
  </r>
  <r>
    <s v="A.A.S. N. 5 - FRIULI OCCIDENTALE"/>
    <s v="AAS5"/>
    <n v="412"/>
    <s v="Ecografia cardiaca, cuore a riposo (ecocardiografia) - 88.7211"/>
    <s v="Erogato"/>
    <d v="2018-07-26T00:00:00"/>
    <s v="APP"/>
    <s v="AUT"/>
    <d v="2018-09-05T00:00:00"/>
    <d v="2018-09-05T00:00:00"/>
    <d v="2018-07-26T00:00:00"/>
    <x v="0"/>
    <x v="0"/>
    <n v="62199543"/>
    <n v="52650673"/>
    <x v="4"/>
    <x v="2"/>
    <s v="Accesso SSR"/>
    <s v="OCC"/>
    <n v="183849943"/>
    <n v="198258300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1"/>
  </r>
  <r>
    <s v="A.A.S. N. 5 - FRIULI OCCIDENTALE"/>
    <s v="AAS5"/>
    <n v="3029"/>
    <s v="Visita otorinolaringoiatrica - 89.7B.8"/>
    <s v="Erogato"/>
    <d v="2018-07-27T00:00:00"/>
    <s v="APP"/>
    <s v="AUT"/>
    <d v="2018-08-23T00:00:00"/>
    <d v="2018-08-23T00:00:00"/>
    <d v="2018-07-27T00:00:00"/>
    <x v="0"/>
    <x v="0"/>
    <n v="62248971"/>
    <n v="52692847"/>
    <x v="19"/>
    <x v="1"/>
    <s v="Accesso SSR"/>
    <s v="OCC"/>
    <n v="183986270"/>
    <n v="198404839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2845"/>
    <s v="Esame audiometrico tonale - 95.41.1"/>
    <s v="Erogato"/>
    <d v="2018-07-27T00:00:00"/>
    <s v="APP"/>
    <s v="AUT"/>
    <d v="2018-08-23T00:00:00"/>
    <d v="2018-08-23T00:00:00"/>
    <d v="2018-07-27T00:00:00"/>
    <x v="0"/>
    <x v="0"/>
    <n v="62248971"/>
    <n v="52692847"/>
    <x v="19"/>
    <x v="1"/>
    <s v="Accesso SSR"/>
    <s v="OCC"/>
    <n v="183986269"/>
    <n v="198404838"/>
    <s v="FVG uo Call Center"/>
    <s v="Audiometria"/>
    <s v="95.41.1"/>
    <n v="60"/>
    <n v="27"/>
    <n v="27"/>
    <s v=""/>
    <x v="25"/>
    <x v="0"/>
    <x v="1"/>
  </r>
  <r>
    <s v="A.A.S. N. 5 - FRIULI OCCIDENTALE"/>
    <s v="AAS5"/>
    <n v="395"/>
    <s v="Ecografia addome completo - 88.76.1"/>
    <s v="Annullato"/>
    <d v="2018-07-26T00:00:00"/>
    <s v="APP"/>
    <s v="AUT"/>
    <d v="2018-08-08T00:00:00"/>
    <d v="2018-08-08T00:00:00"/>
    <d v="2018-07-26T00:00:00"/>
    <x v="0"/>
    <x v="0"/>
    <n v="62203285"/>
    <n v="52653803"/>
    <x v="2"/>
    <x v="0"/>
    <s v="Accesso SSR"/>
    <s v="OCC"/>
    <n v="183858795"/>
    <n v="198267719"/>
    <s v="AAS5 uo Radiologia Spilimbergo"/>
    <s v="Ecografia Addome superiore, Ecografia Addome inferiore, Ecografia Addome completo"/>
    <s v="88.76.1"/>
    <n v="60"/>
    <n v="13"/>
    <n v="13"/>
    <s v=""/>
    <x v="2"/>
    <x v="0"/>
    <x v="1"/>
  </r>
  <r>
    <s v="A.A.S. N. 5 - FRIULI OCCIDENTALE"/>
    <s v="AAS5"/>
    <n v="2998"/>
    <s v="Visita endocrinologica - 89.7A.8"/>
    <s v="Prenotato"/>
    <d v="2018-07-26T00:00:00"/>
    <s v="APP"/>
    <s v="AUT"/>
    <d v="2018-09-26T00:00:00"/>
    <d v="2018-09-26T00:00:00"/>
    <d v="2018-07-26T00:00:00"/>
    <x v="0"/>
    <x v="0"/>
    <n v="62200781"/>
    <n v="52651689"/>
    <x v="9"/>
    <x v="0"/>
    <s v="Accesso SSR"/>
    <s v="OCC"/>
    <n v="183852886"/>
    <n v="198261371"/>
    <s v="FVG uo Call Center"/>
    <s v="Visita endocrinologica"/>
    <s v="89.7 - 8"/>
    <n v="30"/>
    <n v="62"/>
    <n v="62"/>
    <s v=""/>
    <x v="10"/>
    <x v="1"/>
    <x v="1"/>
  </r>
  <r>
    <s v="A.A.S. N. 5 - FRIULI OCCIDENTALE"/>
    <s v="AAS5"/>
    <n v="412"/>
    <s v="Ecografia cardiaca, cuore a riposo (ecocardiografia) - 88.7211"/>
    <s v="Prenotato"/>
    <d v="2018-07-27T00:00:00"/>
    <s v="APP"/>
    <s v="AUT"/>
    <d v="2018-10-24T00:00:00"/>
    <d v="2018-08-02T00:00:00"/>
    <d v="2018-07-27T00:00:00"/>
    <x v="0"/>
    <x v="0"/>
    <n v="62238529"/>
    <n v="52683923"/>
    <x v="0"/>
    <x v="0"/>
    <s v="Accesso SSR"/>
    <s v="OCC"/>
    <n v="183960226"/>
    <n v="198376381"/>
    <s v="AAS5 uo Cardiologia Ecocardiografia"/>
    <s v="Ecografia cardiaca a riposo, Ecografia cardiaca con prova fisica o farmacologica, Ecografia cardiaca con contrasto"/>
    <s v="88.7211"/>
    <n v="60"/>
    <n v="89"/>
    <n v="6"/>
    <s v=""/>
    <x v="4"/>
    <x v="2"/>
    <x v="1"/>
  </r>
  <r>
    <s v="A.A.S. N. 5 - FRIULI OCCIDENTALE"/>
    <s v="AAS5"/>
    <n v="412"/>
    <s v="Ecografia cardiaca, cuore a riposo (ecocardiografia) - 88.7211"/>
    <s v="Prenotato"/>
    <d v="2018-07-25T00:00:00"/>
    <s v="APP"/>
    <s v="AUT"/>
    <d v="2018-10-24T00:00:00"/>
    <d v="2018-08-02T00:00:00"/>
    <d v="2018-07-25T00:00:00"/>
    <x v="0"/>
    <x v="0"/>
    <n v="62177012"/>
    <n v="52631431"/>
    <x v="0"/>
    <x v="0"/>
    <s v="Accesso SSR"/>
    <s v="OCC"/>
    <n v="183780870"/>
    <n v="198184300"/>
    <s v="AAS5 uo Cardiologia Ecocardiografia"/>
    <s v="Ecografia cardiaca a riposo, Ecografia cardiaca con prova fisica o farmacologica, Ecografia cardiaca con contrasto"/>
    <s v="88.7211"/>
    <n v="60"/>
    <n v="91"/>
    <n v="8"/>
    <s v=""/>
    <x v="4"/>
    <x v="2"/>
    <x v="1"/>
  </r>
  <r>
    <s v="A.A.S. N. 5 - FRIULI OCCIDENTALE"/>
    <s v="AAS5"/>
    <n v="3264"/>
    <s v="Elettrocardiogramma (ECG) - 89.52"/>
    <s v="Erogato"/>
    <d v="2018-07-27T00:00:00"/>
    <s v="APP"/>
    <s v="AUT"/>
    <d v="2018-09-07T00:00:00"/>
    <d v="2018-09-07T00:00:00"/>
    <d v="2018-07-27T00:00:00"/>
    <x v="0"/>
    <x v="0"/>
    <n v="62248199"/>
    <n v="52692168"/>
    <x v="5"/>
    <x v="1"/>
    <s v="Accesso SSR"/>
    <s v="OCC"/>
    <n v="183984320"/>
    <n v="198402628"/>
    <s v="773 AAS5 uo Farmacia PERISSINOTTI - Cordenons"/>
    <s v="Elettrocardiogramma"/>
    <s v="89.52"/>
    <n v="60"/>
    <n v="42"/>
    <n v="42"/>
    <s v=""/>
    <x v="5"/>
    <x v="0"/>
    <x v="1"/>
  </r>
  <r>
    <s v="A.A.S. N. 5 - FRIULI OCCIDENTALE"/>
    <s v="AAS5"/>
    <n v="2992"/>
    <s v="Visita dermatologica - 89.7A.7"/>
    <s v="Erogato"/>
    <d v="2018-07-27T00:00:00"/>
    <s v="APP"/>
    <s v="AUT"/>
    <d v="2018-07-30T00:00:00"/>
    <d v="2018-07-30T00:00:00"/>
    <d v="2018-07-27T00:00:00"/>
    <x v="0"/>
    <x v="0"/>
    <n v="62248128"/>
    <n v="52692088"/>
    <x v="17"/>
    <x v="9"/>
    <s v="Accesso SSR"/>
    <s v="OCC"/>
    <n v="183984087"/>
    <n v="198402377"/>
    <s v="FVG uo Call Center"/>
    <s v="Visita dermatologica"/>
    <s v="89.7 - 8"/>
    <n v="30"/>
    <n v="3"/>
    <n v="3"/>
    <s v=""/>
    <x v="6"/>
    <x v="0"/>
    <x v="1"/>
  </r>
  <r>
    <s v="A.A.S. N. 5 - FRIULI OCCIDENTALE"/>
    <s v="AAS5"/>
    <n v="3026"/>
    <s v="Visita ortopedica - 89.7B.7"/>
    <s v="Prenotato"/>
    <d v="2018-07-27T00:00:00"/>
    <s v="APP"/>
    <s v="AUT"/>
    <d v="2018-11-14T00:00:00"/>
    <d v="2018-11-14T00:00:00"/>
    <d v="2018-07-27T00:00:00"/>
    <x v="0"/>
    <x v="0"/>
    <n v="62248002"/>
    <n v="52692003"/>
    <x v="13"/>
    <x v="1"/>
    <s v="Accesso SSR"/>
    <s v="OCC"/>
    <n v="183983831"/>
    <n v="198402098"/>
    <s v="FVG uo Call Center"/>
    <s v="Visita ortopedica"/>
    <s v="89.7 - 8"/>
    <n v="30"/>
    <n v="110"/>
    <n v="110"/>
    <s v=""/>
    <x v="15"/>
    <x v="1"/>
    <x v="1"/>
  </r>
  <r>
    <s v="A.A.S. N. 5 - FRIULI OCCIDENTALE"/>
    <s v="AAS5"/>
    <n v="3264"/>
    <s v="Elettrocardiogramma (ECG) - 89.52"/>
    <s v="Annullato"/>
    <d v="2018-07-27T00:00:00"/>
    <s v="APP"/>
    <s v="AUT"/>
    <d v="2018-09-21T00:00:00"/>
    <d v="2018-09-21T00:00:00"/>
    <d v="2018-07-27T00:00:00"/>
    <x v="0"/>
    <x v="0"/>
    <n v="62247475"/>
    <n v="52691538"/>
    <x v="5"/>
    <x v="5"/>
    <s v="Accesso SSR"/>
    <s v="OCC"/>
    <n v="183982370"/>
    <n v="198400520"/>
    <s v="556 AAS5 uo Farmacia NAZZI - Sequals"/>
    <s v="Elettrocardiogramma"/>
    <s v="89.52"/>
    <n v="60"/>
    <n v="56"/>
    <n v="56"/>
    <s v=""/>
    <x v="5"/>
    <x v="0"/>
    <x v="1"/>
  </r>
  <r>
    <s v="A.A.S. N. 5 - FRIULI OCCIDENTALE"/>
    <s v="AAS5"/>
    <n v="3294"/>
    <s v="Test cardiovascolare da sforzo con cicloergometro - 89.41"/>
    <s v="Prenotato"/>
    <d v="2018-07-25T00:00:00"/>
    <s v="APP"/>
    <s v="AUT"/>
    <d v="2018-09-20T00:00:00"/>
    <d v="2018-09-20T00:00:00"/>
    <d v="2018-07-25T00:00:00"/>
    <x v="0"/>
    <x v="0"/>
    <n v="62177177"/>
    <n v="52631562"/>
    <x v="4"/>
    <x v="2"/>
    <s v="Accesso SSR"/>
    <s v="OCC"/>
    <n v="183781257"/>
    <n v="198184741"/>
    <s v="AAS5 uo Cardiologia Riabilitativa SA"/>
    <s v="Elettrocardiogramma da sforzo"/>
    <s v="89.41"/>
    <n v="60"/>
    <n v="57"/>
    <n v="57"/>
    <s v=""/>
    <x v="13"/>
    <x v="0"/>
    <x v="1"/>
  </r>
  <r>
    <s v="A.A.S. N. 5 - FRIULI OCCIDENTALE"/>
    <s v="AAS5"/>
    <n v="384"/>
    <s v="Ecodoppler tronchi sovraortici TSA a riposo - 88.73.5"/>
    <s v="Annullato"/>
    <d v="2018-07-26T00:00:00"/>
    <s v="APP"/>
    <s v="AUT"/>
    <d v="2018-09-11T00:00:00"/>
    <d v="2018-09-11T00:00:00"/>
    <d v="2018-07-26T00:00:00"/>
    <x v="0"/>
    <x v="0"/>
    <n v="62202072"/>
    <n v="52652783"/>
    <x v="4"/>
    <x v="2"/>
    <s v="Accesso SSR"/>
    <s v="OCC"/>
    <n v="183856069"/>
    <n v="198264748"/>
    <s v="AAS5 uo Cardiologia Riabilitativa SA"/>
    <s v="Ecocolordoppler dei tronchi sovra aortici"/>
    <s v="88.73.5"/>
    <n v="60"/>
    <n v="47"/>
    <n v="47"/>
    <s v=""/>
    <x v="19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9-06T00:00:00"/>
    <d v="2018-09-06T00:00:00"/>
    <d v="2018-07-27T00:00:00"/>
    <x v="0"/>
    <x v="0"/>
    <n v="62247335"/>
    <n v="52691395"/>
    <x v="5"/>
    <x v="1"/>
    <s v="Accesso SSR"/>
    <s v="OCC"/>
    <n v="183981951"/>
    <n v="198400057"/>
    <s v="433 AAS5 uo Farmacia ROMOR - Pasiano PN"/>
    <s v="Elettrocardiogramma"/>
    <s v="89.52"/>
    <n v="60"/>
    <n v="41"/>
    <n v="41"/>
    <s v=""/>
    <x v="5"/>
    <x v="0"/>
    <x v="1"/>
  </r>
  <r>
    <s v="A.A.S. N. 5 - FRIULI OCCIDENTALE"/>
    <s v="AAS5"/>
    <n v="3019"/>
    <s v="Visita oculistica - 95.02"/>
    <s v="Annullato"/>
    <d v="2018-07-27T00:00:00"/>
    <s v="APP"/>
    <s v="AUT"/>
    <d v="2018-08-16T00:00:00"/>
    <d v="2018-08-16T00:00:00"/>
    <d v="2018-07-27T00:00:00"/>
    <x v="0"/>
    <x v="0"/>
    <n v="62247196"/>
    <n v="52691280"/>
    <x v="36"/>
    <x v="12"/>
    <s v="Accesso SSR"/>
    <s v="OCC"/>
    <n v="183981573"/>
    <n v="198399626"/>
    <s v="382 AAS5 uo Farmacia COMUNALE - S.Vito al Tagl.to"/>
    <s v="Visita oculistica"/>
    <s v="95.02"/>
    <n v="30"/>
    <n v="20"/>
    <n v="20"/>
    <s v=""/>
    <x v="17"/>
    <x v="0"/>
    <x v="1"/>
  </r>
  <r>
    <s v="A.A.S. N. 5 - FRIULI OCCIDENTALE"/>
    <s v="AAS5"/>
    <n v="3460"/>
    <s v="Test del cammino, Walking test (6-12 minuti) - 89.44.2"/>
    <s v="Non erogato"/>
    <d v="2018-07-26T00:00:00"/>
    <s v="APP"/>
    <s v="AUT"/>
    <d v="2018-09-11T00:00:00"/>
    <d v="2018-07-30T00:00:00"/>
    <d v="2018-07-26T00:00:00"/>
    <x v="0"/>
    <x v="0"/>
    <n v="62201765"/>
    <n v="52652566"/>
    <x v="8"/>
    <x v="0"/>
    <s v="Accesso SSR"/>
    <s v="OCC"/>
    <n v="183855330"/>
    <n v="198263958"/>
    <s v="AAS5 uo Pneumologia"/>
    <s v="Elettrocardiogramma da sforzo"/>
    <s v="89.44.2"/>
    <n v="60"/>
    <n v="47"/>
    <n v="4"/>
    <s v=""/>
    <x v="13"/>
    <x v="0"/>
    <x v="1"/>
  </r>
  <r>
    <s v="A.A.S. N. 5 - FRIULI OCCIDENTALE"/>
    <s v="AAS5"/>
    <n v="3450"/>
    <s v="TC capo (e/o encefalo, cranio, sella turcica, orbite) - 87.03"/>
    <s v="Annullato"/>
    <d v="2018-07-28T00:00:00"/>
    <s v="APP"/>
    <s v="AUT"/>
    <d v="2018-09-14T00:00:00"/>
    <d v="2018-09-14T00:00:00"/>
    <d v="2018-07-28T00:00:00"/>
    <x v="0"/>
    <x v="0"/>
    <n v="62253304"/>
    <n v="52696723"/>
    <x v="16"/>
    <x v="1"/>
    <s v="Accesso SSR"/>
    <s v="OCC"/>
    <n v="184006374"/>
    <n v="198426399"/>
    <s v="FVG uo Call Center"/>
    <s v="TC senza e con contrasto Capo"/>
    <s v="87.03"/>
    <n v="60"/>
    <n v="48"/>
    <n v="48"/>
    <s v=""/>
    <x v="27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21T00:00:00"/>
    <d v="2018-08-21T00:00:00"/>
    <d v="2018-07-26T00:00:00"/>
    <x v="0"/>
    <x v="0"/>
    <n v="62201714"/>
    <n v="52652500"/>
    <x v="19"/>
    <x v="1"/>
    <s v="Accesso SSR"/>
    <s v="OCC"/>
    <n v="183855167"/>
    <n v="198263780"/>
    <s v="FVG uo Call Center"/>
    <s v="Visita otorinolaringoiatrica"/>
    <s v="89.7 - 8"/>
    <n v="30"/>
    <n v="26"/>
    <n v="26"/>
    <s v=""/>
    <x v="3"/>
    <x v="0"/>
    <x v="1"/>
  </r>
  <r>
    <s v="A.A.S. N. 5 - FRIULI OCCIDENTALE"/>
    <s v="AAS5"/>
    <n v="412"/>
    <s v="Ecografia cardiaca, cuore a riposo (ecocardiografia) - 88.7211"/>
    <s v="Erogato"/>
    <d v="2018-07-26T00:00:00"/>
    <s v="APP"/>
    <s v="AUT"/>
    <d v="2018-09-10T00:00:00"/>
    <d v="2018-09-05T00:00:00"/>
    <d v="2018-07-26T00:00:00"/>
    <x v="0"/>
    <x v="0"/>
    <n v="62201558"/>
    <n v="52652390"/>
    <x v="4"/>
    <x v="2"/>
    <s v="Accesso SSR"/>
    <s v="OCC"/>
    <n v="183854730"/>
    <n v="198263327"/>
    <s v="AAS5 uo Cardiologia Riabilitativa SA"/>
    <s v="Ecografia cardiaca a riposo, Ecografia cardiaca con prova fisica o farmacologica, Ecografia cardiaca con contrasto"/>
    <s v="88.7211"/>
    <n v="60"/>
    <n v="46"/>
    <n v="41"/>
    <s v=""/>
    <x v="4"/>
    <x v="0"/>
    <x v="1"/>
  </r>
  <r>
    <s v="A.A.S. N. 5 - FRIULI OCCIDENTALE"/>
    <s v="AAS5"/>
    <n v="3031"/>
    <s v="Visita pneumologica - 89.7B.9"/>
    <s v="Erogato"/>
    <d v="2018-07-27T00:00:00"/>
    <s v="APP"/>
    <s v="AUT"/>
    <d v="2018-07-31T00:00:00"/>
    <d v="2018-07-31T00:00:00"/>
    <d v="2018-07-27T00:00:00"/>
    <x v="0"/>
    <x v="0"/>
    <n v="62248595"/>
    <n v="52692532"/>
    <x v="8"/>
    <x v="3"/>
    <s v="Accesso SSR"/>
    <s v="OCC"/>
    <n v="183985207"/>
    <n v="198403661"/>
    <s v="638 AAS5 uo Farmacia BELLAVITIS - Pordenone"/>
    <s v="Visita pneumologica"/>
    <s v="89.7 - 8"/>
    <n v="30"/>
    <n v="4"/>
    <n v="4"/>
    <s v=""/>
    <x v="24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8-13T00:00:00"/>
    <d v="2018-08-13T00:00:00"/>
    <d v="2018-07-27T00:00:00"/>
    <x v="0"/>
    <x v="0"/>
    <n v="62246528"/>
    <n v="52690722"/>
    <x v="2"/>
    <x v="0"/>
    <s v="Accesso SSR"/>
    <s v="OCC"/>
    <n v="183979825"/>
    <n v="198397693"/>
    <s v="AAS5 uo Sportelli Cup H San Vito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031"/>
    <s v="Visita pneumologica - 89.7B.9"/>
    <s v="Erogato"/>
    <d v="2018-07-25T00:00:00"/>
    <s v="APP"/>
    <s v="AUT"/>
    <d v="2018-09-12T00:00:00"/>
    <d v="2018-09-12T00:00:00"/>
    <d v="2018-07-25T00:00:00"/>
    <x v="0"/>
    <x v="0"/>
    <n v="62183357"/>
    <n v="52636969"/>
    <x v="8"/>
    <x v="5"/>
    <s v="Accesso SSR"/>
    <s v="OCC"/>
    <n v="183795408"/>
    <n v="198200064"/>
    <s v="FVG uo Call Center"/>
    <s v="Visita pneumologica"/>
    <s v="89.7 - 8"/>
    <n v="30"/>
    <n v="49"/>
    <n v="49"/>
    <s v=""/>
    <x v="24"/>
    <x v="1"/>
    <x v="1"/>
  </r>
  <r>
    <s v="A.A.S. N. 5 - FRIULI OCCIDENTALE"/>
    <s v="AAS5"/>
    <n v="395"/>
    <s v="Ecografia addome completo - 88.76.1"/>
    <s v="Prenotato"/>
    <d v="2018-07-24T00:00:00"/>
    <s v="APP"/>
    <s v="AUT"/>
    <d v="2018-09-18T00:00:00"/>
    <d v="2018-08-08T00:00:00"/>
    <d v="2018-07-24T00:00:00"/>
    <x v="0"/>
    <x v="0"/>
    <n v="62156216"/>
    <n v="52613672"/>
    <x v="2"/>
    <x v="0"/>
    <s v="Accesso SSR"/>
    <s v="OCC"/>
    <n v="183714009"/>
    <n v="198112702"/>
    <s v="AAS5 uo Sportelli Cup H Pordenone"/>
    <s v="Ecografia Addome superiore, Ecografia Addome inferiore, Ecografia Addome completo"/>
    <s v="88.76.1"/>
    <n v="60"/>
    <n v="56"/>
    <n v="15"/>
    <s v=""/>
    <x v="2"/>
    <x v="0"/>
    <x v="1"/>
  </r>
  <r>
    <s v="A.A.S. N. 5 - FRIULI OCCIDENTALE"/>
    <s v="AAS5"/>
    <n v="4284"/>
    <s v="Visita chirurgica vascolare - 89.7A.6"/>
    <s v="Erogato"/>
    <d v="2018-07-27T00:00:00"/>
    <s v="APP"/>
    <s v="AUT"/>
    <d v="2018-08-22T00:00:00"/>
    <d v="2018-08-22T00:00:00"/>
    <d v="2018-07-27T00:00:00"/>
    <x v="0"/>
    <x v="0"/>
    <n v="62244581"/>
    <n v="52689059"/>
    <x v="28"/>
    <x v="0"/>
    <s v="Accesso SSR"/>
    <s v="OCC"/>
    <n v="183975131"/>
    <n v="198392521"/>
    <s v="FVG uo Call Center"/>
    <s v="Visita chirurgia vascolare"/>
    <s v="89.7 - 8"/>
    <n v="30"/>
    <n v="26"/>
    <n v="26"/>
    <s v=""/>
    <x v="31"/>
    <x v="0"/>
    <x v="1"/>
  </r>
  <r>
    <s v="A.A.S. N. 5 - FRIULI OCCIDENTALE"/>
    <s v="AAS5"/>
    <n v="692"/>
    <s v="RM addome inferiore e pelvi con MdC (incluso vescica, pelvi maschile o femminile e relat.dist.vascol.) - 88.95.5"/>
    <s v="Erogato"/>
    <d v="2018-07-27T00:00:00"/>
    <s v="APP"/>
    <s v="AUT"/>
    <d v="2018-07-31T00:00:00"/>
    <d v="2018-07-31T00:00:00"/>
    <d v="2018-07-27T00:00:00"/>
    <x v="0"/>
    <x v="0"/>
    <n v="62244241"/>
    <n v="52688764"/>
    <x v="2"/>
    <x v="0"/>
    <s v="Accesso SSR"/>
    <s v="OCC"/>
    <n v="183974108"/>
    <n v="198391416"/>
    <s v="AAS5 uo Sportelli Cup H Pordenone"/>
    <s v="RMN Pelvi, prostata e vescica"/>
    <s v="88.95.5"/>
    <n v="60"/>
    <n v="4"/>
    <n v="4"/>
    <s v=""/>
    <x v="38"/>
    <x v="0"/>
    <x v="1"/>
  </r>
  <r>
    <s v="A.A.S. N. 5 - FRIULI OCCIDENTALE"/>
    <s v="AAS5"/>
    <n v="440"/>
    <s v="Ecografia tiroide, paratiroide - 88.71.4"/>
    <s v="Annullato"/>
    <d v="2018-07-27T00:00:00"/>
    <s v="APP"/>
    <s v="AUT"/>
    <d v="2018-09-13T00:00:00"/>
    <d v="2018-09-13T00:00:00"/>
    <d v="2018-07-27T00:00:00"/>
    <x v="0"/>
    <x v="0"/>
    <n v="62244123"/>
    <n v="52688675"/>
    <x v="2"/>
    <x v="0"/>
    <s v="Accesso SSR"/>
    <s v="OCC"/>
    <n v="183973751"/>
    <n v="198391032"/>
    <s v="FVG uo Call Center"/>
    <s v="Ecografia Capo e collo"/>
    <s v="88.71.4"/>
    <n v="60"/>
    <n v="48"/>
    <n v="48"/>
    <s v=""/>
    <x v="32"/>
    <x v="0"/>
    <x v="1"/>
  </r>
  <r>
    <s v="A.A.S. N. 5 - FRIULI OCCIDENTALE"/>
    <s v="AAS5"/>
    <n v="398"/>
    <s v="Ecografia addome inferiore prostata - 88.75.1"/>
    <s v="Erogato"/>
    <d v="2018-07-27T00:00:00"/>
    <s v="APP"/>
    <s v="AUT"/>
    <d v="2018-08-27T00:00:00"/>
    <d v="2018-08-27T00:00:00"/>
    <d v="2018-07-27T00:00:00"/>
    <x v="0"/>
    <x v="0"/>
    <n v="62243865"/>
    <n v="52688478"/>
    <x v="21"/>
    <x v="2"/>
    <s v="Accesso SSR"/>
    <s v="OCC"/>
    <n v="183973048"/>
    <n v="198390298"/>
    <s v="FVG uo Call Center"/>
    <s v="Ecografia Addome superiore, Ecografia Addome inferiore, Ecografia Addome completo"/>
    <s v="88.75.1"/>
    <n v="60"/>
    <n v="31"/>
    <n v="31"/>
    <s v=""/>
    <x v="2"/>
    <x v="0"/>
    <x v="1"/>
  </r>
  <r>
    <s v="A.A.S. N. 5 - FRIULI OCCIDENTALE"/>
    <s v="AAS5"/>
    <n v="3019"/>
    <s v="Visita oculistica - 95.02"/>
    <s v="Annullato"/>
    <d v="2018-07-27T00:00:00"/>
    <s v="APP"/>
    <s v="AUT"/>
    <d v="2018-08-23T00:00:00"/>
    <d v="2018-08-16T00:00:00"/>
    <d v="2018-07-27T00:00:00"/>
    <x v="0"/>
    <x v="0"/>
    <n v="62227239"/>
    <n v="52674355"/>
    <x v="36"/>
    <x v="12"/>
    <s v="Accesso SSR"/>
    <s v="OCC"/>
    <n v="183933559"/>
    <n v="198347884"/>
    <s v="FVG uo Call Center"/>
    <s v="Visita oculistica"/>
    <s v="95.02"/>
    <n v="30"/>
    <n v="27"/>
    <n v="20"/>
    <s v=""/>
    <x v="17"/>
    <x v="0"/>
    <x v="1"/>
  </r>
  <r>
    <s v="A.A.S. N. 5 - FRIULI OCCIDENTALE"/>
    <s v="AAS5"/>
    <n v="3001"/>
    <s v="Visita fisiatrica - 89.7B.2"/>
    <s v="Annullato"/>
    <d v="2018-07-27T00:00:00"/>
    <s v="APP"/>
    <s v="AUT"/>
    <d v="2018-09-27T00:00:00"/>
    <d v="2018-09-27T00:00:00"/>
    <d v="2018-07-27T00:00:00"/>
    <x v="0"/>
    <x v="0"/>
    <n v="62243470"/>
    <n v="52688120"/>
    <x v="7"/>
    <x v="0"/>
    <s v="Accesso SSR"/>
    <s v="OCC"/>
    <n v="183972108"/>
    <n v="198389251"/>
    <s v="AAS5 uo Medicina Riabilitativa"/>
    <s v="Visita fisiatrica"/>
    <s v="89.7 - 8"/>
    <n v="30"/>
    <n v="62"/>
    <n v="62"/>
    <s v=""/>
    <x v="8"/>
    <x v="1"/>
    <x v="1"/>
  </r>
  <r>
    <s v="A.A.S. N. 5 - FRIULI OCCIDENTALE"/>
    <s v="AAS5"/>
    <n v="3265"/>
    <s v="Visita ginecologica - 89.26"/>
    <s v="Erogato"/>
    <d v="2018-07-28T00:00:00"/>
    <s v="APP"/>
    <s v="AUT"/>
    <d v="2018-08-30T00:00:00"/>
    <d v="2018-08-30T00:00:00"/>
    <d v="2018-07-28T00:00:00"/>
    <x v="0"/>
    <x v="0"/>
    <n v="62256348"/>
    <n v="52699415"/>
    <x v="34"/>
    <x v="1"/>
    <s v="Accesso SSR"/>
    <s v="OCC"/>
    <n v="184017412"/>
    <n v="198438862"/>
    <s v="579 AAS5 uo Farmacia PRINCIVALLI - Pravisdomini"/>
    <s v="Visita ginecologica"/>
    <s v="89.26"/>
    <n v="30"/>
    <n v="33"/>
    <n v="33"/>
    <s v=""/>
    <x v="11"/>
    <x v="1"/>
    <x v="1"/>
  </r>
  <r>
    <s v="A.A.S. N. 5 - FRIULI OCCIDENTALE"/>
    <s v="AAS5"/>
    <n v="3019"/>
    <s v="Visita oculistica - 95.02"/>
    <s v="Erogato"/>
    <d v="2018-07-25T00:00:00"/>
    <s v="APP"/>
    <s v="AUT"/>
    <d v="2018-08-02T00:00:00"/>
    <d v="2018-08-02T00:00:00"/>
    <d v="2018-07-25T00:00:00"/>
    <x v="0"/>
    <x v="0"/>
    <n v="62178358"/>
    <n v="52632563"/>
    <x v="36"/>
    <x v="7"/>
    <s v="Accesso SSR"/>
    <s v="OCC"/>
    <n v="183784153"/>
    <n v="198187811"/>
    <s v="AAS5 uo Sportelli Cup H Pordenone"/>
    <s v="Visita oculistica"/>
    <s v="95.02"/>
    <n v="30"/>
    <n v="8"/>
    <n v="8"/>
    <s v=""/>
    <x v="17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8-07T00:00:00"/>
    <d v="2018-07-30T00:00:00"/>
    <d v="2018-07-27T00:00:00"/>
    <x v="0"/>
    <x v="0"/>
    <n v="62242987"/>
    <n v="52687766"/>
    <x v="5"/>
    <x v="1"/>
    <s v="Accesso SSR"/>
    <s v="OCC"/>
    <n v="183970947"/>
    <n v="198387955"/>
    <s v="FVG uo Call Center"/>
    <s v="Elettrocardiogramma"/>
    <s v="89.52"/>
    <n v="60"/>
    <n v="11"/>
    <n v="3"/>
    <s v=""/>
    <x v="5"/>
    <x v="0"/>
    <x v="1"/>
  </r>
  <r>
    <s v="A.A.S. N. 5 - FRIULI OCCIDENTALE"/>
    <s v="AAS5"/>
    <n v="2992"/>
    <s v="Visita dermatologica - 89.7A.7"/>
    <s v="Erogato"/>
    <d v="2018-07-27T00:00:00"/>
    <s v="APP"/>
    <s v="AUT"/>
    <d v="2018-08-17T00:00:00"/>
    <d v="2018-08-17T00:00:00"/>
    <d v="2018-07-27T00:00:00"/>
    <x v="0"/>
    <x v="0"/>
    <n v="62242805"/>
    <n v="52687581"/>
    <x v="29"/>
    <x v="3"/>
    <s v="Accesso SSR"/>
    <s v="OCC"/>
    <n v="183970463"/>
    <n v="198387471"/>
    <s v="FVG uo Call Center"/>
    <s v="Visita dermatologica"/>
    <s v="89.7 - 8"/>
    <n v="30"/>
    <n v="21"/>
    <n v="21"/>
    <s v=""/>
    <x v="6"/>
    <x v="0"/>
    <x v="1"/>
  </r>
  <r>
    <s v="A.A.S. N. 5 - FRIULI OCCIDENTALE"/>
    <s v="AAS5"/>
    <n v="3264"/>
    <s v="Elettrocardiogramma (ECG) - 89.52"/>
    <s v="Prenotato"/>
    <d v="2018-07-27T00:00:00"/>
    <s v="APP"/>
    <s v="AUT"/>
    <d v="2018-09-18T00:00:00"/>
    <d v="2018-09-18T00:00:00"/>
    <d v="2018-07-27T00:00:00"/>
    <x v="0"/>
    <x v="0"/>
    <n v="62231408"/>
    <n v="52677812"/>
    <x v="5"/>
    <x v="5"/>
    <s v="Accesso SSR"/>
    <s v="OCC"/>
    <n v="183943985"/>
    <n v="198359014"/>
    <s v="AAS5 uo Sportelli Cup H Spilimbergo"/>
    <s v="Elettrocardiogramma"/>
    <s v="89.52"/>
    <n v="60"/>
    <n v="53"/>
    <n v="53"/>
    <s v=""/>
    <x v="5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23T00:00:00"/>
    <d v="2018-08-23T00:00:00"/>
    <d v="2018-07-26T00:00:00"/>
    <x v="0"/>
    <x v="0"/>
    <n v="62199436"/>
    <n v="52650572"/>
    <x v="3"/>
    <x v="0"/>
    <s v="Accesso SSR"/>
    <s v="OCC"/>
    <n v="183849593"/>
    <n v="198257900"/>
    <s v="AAS5 uo Sportelli Cup Maniago"/>
    <s v="Visita otorinolaringoiatrica"/>
    <s v="89.7 - 8"/>
    <n v="30"/>
    <n v="28"/>
    <n v="28"/>
    <s v=""/>
    <x v="3"/>
    <x v="0"/>
    <x v="1"/>
  </r>
  <r>
    <s v="A.A.S. N. 5 - FRIULI OCCIDENTALE"/>
    <s v="AAS5"/>
    <n v="299"/>
    <s v="Colonscopia endoscopio flessibile - 45.23"/>
    <s v="Prenotato"/>
    <d v="2018-07-27T00:00:00"/>
    <s v="APP"/>
    <s v="AUT"/>
    <d v="2018-10-01T00:00:00"/>
    <d v="2018-10-01T00:00:00"/>
    <d v="2018-07-27T00:00:00"/>
    <x v="0"/>
    <x v="0"/>
    <n v="62242425"/>
    <n v="52687286"/>
    <x v="35"/>
    <x v="5"/>
    <s v="Accesso SSR"/>
    <s v="OCC"/>
    <n v="183969643"/>
    <n v="198386562"/>
    <s v="AAS5 uo Sportelli Cup H Spilimbergo"/>
    <s v="Colonscopia"/>
    <s v="45.23"/>
    <n v="60"/>
    <n v="66"/>
    <n v="66"/>
    <s v=""/>
    <x v="1"/>
    <x v="1"/>
    <x v="1"/>
  </r>
  <r>
    <s v="A.A.S. N. 5 - FRIULI OCCIDENTALE"/>
    <s v="AAS5"/>
    <n v="3292"/>
    <s v="Holter, elettrocardiogramma dinamico - 89.50"/>
    <s v="Annullato"/>
    <d v="2018-07-27T00:00:00"/>
    <s v="APP"/>
    <s v="AUT"/>
    <d v="2018-10-04T00:00:00"/>
    <d v="2018-10-04T00:00:00"/>
    <d v="2018-07-27T00:00:00"/>
    <x v="0"/>
    <x v="0"/>
    <n v="62242349"/>
    <n v="52687232"/>
    <x v="0"/>
    <x v="0"/>
    <s v="Accesso SSR"/>
    <s v="OCC"/>
    <n v="183969396"/>
    <n v="198386319"/>
    <s v="AAS5 uo Cardiologia."/>
    <s v="Elettrocardiogramma dinamico (Holter)"/>
    <s v="89.50"/>
    <n v="60"/>
    <n v="69"/>
    <n v="69"/>
    <s v=""/>
    <x v="0"/>
    <x v="1"/>
    <x v="1"/>
  </r>
  <r>
    <s v="A.A.S. N. 5 - FRIULI OCCIDENTALE"/>
    <s v="AAS5"/>
    <n v="2992"/>
    <s v="Visita dermatologica - 89.7A.7"/>
    <s v="Annullato"/>
    <d v="2018-07-26T00:00:00"/>
    <s v="APP"/>
    <s v="AUT"/>
    <d v="2018-08-31T00:00:00"/>
    <d v="2018-07-31T00:00:00"/>
    <d v="2018-07-26T00:00:00"/>
    <x v="0"/>
    <x v="0"/>
    <n v="62199297"/>
    <n v="52650441"/>
    <x v="6"/>
    <x v="0"/>
    <s v="Accesso SSR"/>
    <s v="OCC"/>
    <n v="183849187"/>
    <n v="198257414"/>
    <s v="AAS5 uo Dermatologia"/>
    <s v="Visita dermatologica"/>
    <s v="89.7 - 8"/>
    <n v="30"/>
    <n v="36"/>
    <n v="5"/>
    <s v=""/>
    <x v="6"/>
    <x v="2"/>
    <x v="1"/>
  </r>
  <r>
    <s v="A.A.S. N. 5 - FRIULI OCCIDENTALE"/>
    <s v="AAS5"/>
    <n v="3019"/>
    <s v="Visita oculistica - 95.02"/>
    <s v="Erogato"/>
    <d v="2018-07-27T00:00:00"/>
    <s v="APP"/>
    <s v="AUT"/>
    <d v="2018-08-07T00:00:00"/>
    <d v="2018-08-07T00:00:00"/>
    <d v="2018-07-27T00:00:00"/>
    <x v="0"/>
    <x v="0"/>
    <n v="62242254"/>
    <n v="52687145"/>
    <x v="36"/>
    <x v="7"/>
    <s v="Accesso SSR"/>
    <s v="OCC"/>
    <n v="183969200"/>
    <n v="198386085"/>
    <s v="FVG uo Call Center"/>
    <s v="Visita oculistica"/>
    <s v="95.02"/>
    <n v="30"/>
    <n v="11"/>
    <n v="11"/>
    <s v=""/>
    <x v="17"/>
    <x v="0"/>
    <x v="1"/>
  </r>
  <r>
    <s v="A.A.S. N. 5 - FRIULI OCCIDENTALE"/>
    <s v="AAS5"/>
    <n v="412"/>
    <s v="Ecografia cardiaca, cuore a riposo (ecocardiografia) - 88.7211"/>
    <s v="Erogato"/>
    <d v="2018-07-27T00:00:00"/>
    <s v="APP"/>
    <s v="AUT"/>
    <d v="2018-09-05T00:00:00"/>
    <d v="2018-09-05T00:00:00"/>
    <d v="2018-07-27T00:00:00"/>
    <x v="0"/>
    <x v="0"/>
    <n v="62242147"/>
    <n v="52687063"/>
    <x v="4"/>
    <x v="2"/>
    <s v="Accesso SSR"/>
    <s v="OCC"/>
    <n v="183968951"/>
    <n v="198385809"/>
    <s v="AAS5 uo Cardiologia Riabilitativa SA"/>
    <s v="Ecografia cardiaca a riposo, Ecografia cardiaca con prova fisica o farmacologica, Ecografia cardiaca con contrasto"/>
    <s v="88.7211"/>
    <n v="60"/>
    <n v="40"/>
    <n v="40"/>
    <s v=""/>
    <x v="4"/>
    <x v="0"/>
    <x v="1"/>
  </r>
  <r>
    <s v="A.A.S. N. 5 - FRIULI OCCIDENTALE"/>
    <s v="AAS5"/>
    <n v="2985"/>
    <s v="Visita cardiologica - 89.7A.3"/>
    <s v="Erogato"/>
    <d v="2018-07-27T00:00:00"/>
    <s v="APP"/>
    <s v="AUT"/>
    <d v="2018-07-30T00:00:00"/>
    <d v="2018-07-30T00:00:00"/>
    <d v="2018-07-27T00:00:00"/>
    <x v="0"/>
    <x v="0"/>
    <n v="62242104"/>
    <n v="52687034"/>
    <x v="5"/>
    <x v="5"/>
    <s v="Accesso SSR"/>
    <s v="OCC"/>
    <n v="183968807"/>
    <n v="198385622"/>
    <s v="FVG uo Call Center"/>
    <s v="Visita cardiologica"/>
    <s v="89.7 - 8"/>
    <n v="30"/>
    <n v="3"/>
    <n v="3"/>
    <s v=""/>
    <x v="7"/>
    <x v="0"/>
    <x v="1"/>
  </r>
  <r>
    <s v="A.A.S. N. 5 - FRIULI OCCIDENTALE"/>
    <s v="AAS5"/>
    <n v="475"/>
    <s v="Esofagogastroduodenoscopia EGD - 45.13"/>
    <s v="Prenotato"/>
    <d v="2018-07-26T00:00:00"/>
    <s v="APP"/>
    <s v="AUT"/>
    <d v="2018-10-22T00:00:00"/>
    <d v="2018-07-31T00:00:00"/>
    <d v="2018-07-26T00:00:00"/>
    <x v="0"/>
    <x v="0"/>
    <n v="62199192"/>
    <n v="52650341"/>
    <x v="20"/>
    <x v="5"/>
    <s v="Accesso SSR"/>
    <s v="OCC"/>
    <n v="183848918"/>
    <n v="198257197"/>
    <s v="AAS5 uo Sportelli Cup Maniago"/>
    <s v="Esofagogastroduodenoscopia"/>
    <s v="45.13"/>
    <n v="60"/>
    <n v="88"/>
    <n v="5"/>
    <s v=""/>
    <x v="26"/>
    <x v="2"/>
    <x v="1"/>
  </r>
  <r>
    <s v="A.A.S. N. 5 - FRIULI OCCIDENTALE"/>
    <s v="AAS5"/>
    <n v="914"/>
    <s v="TC addome completo con MdC - 88.01.6"/>
    <s v="Erogato"/>
    <d v="2018-07-27T00:00:00"/>
    <s v="APP"/>
    <s v="AUT"/>
    <d v="2018-09-11T00:00:00"/>
    <d v="2018-09-11T00:00:00"/>
    <d v="2018-07-27T00:00:00"/>
    <x v="0"/>
    <x v="0"/>
    <n v="62241714"/>
    <n v="52686680"/>
    <x v="24"/>
    <x v="5"/>
    <s v="Accesso SSR"/>
    <s v="OCC"/>
    <n v="183967736"/>
    <n v="198384510"/>
    <s v="FVG uo Call Center"/>
    <s v="TC senza e con contrasto Addome completo"/>
    <s v="88.01.6"/>
    <n v="60"/>
    <n v="46"/>
    <n v="46"/>
    <s v=""/>
    <x v="28"/>
    <x v="0"/>
    <x v="1"/>
  </r>
  <r>
    <s v="A.A.S. N. 5 - FRIULI OCCIDENTALE"/>
    <s v="AAS5"/>
    <n v="718"/>
    <s v="RM rachide lombosacrale - 88.93"/>
    <s v="Annullato"/>
    <d v="2018-07-26T00:00:00"/>
    <s v="APP"/>
    <s v="AUT"/>
    <d v="2018-09-18T00:00:00"/>
    <d v="2018-09-18T00:00:00"/>
    <d v="2018-07-26T00:00:00"/>
    <x v="0"/>
    <x v="0"/>
    <n v="62199021"/>
    <n v="52650219"/>
    <x v="16"/>
    <x v="1"/>
    <s v="Accesso SSR"/>
    <s v="OCC"/>
    <n v="183848435"/>
    <n v="198256649"/>
    <s v="FVG uo Call Center"/>
    <s v="RMN Colonna vertebrale"/>
    <s v="88.93"/>
    <n v="60"/>
    <n v="54"/>
    <n v="54"/>
    <s v=""/>
    <x v="18"/>
    <x v="0"/>
    <x v="1"/>
  </r>
  <r>
    <s v="A.A.S. N. 5 - FRIULI OCCIDENTALE"/>
    <s v="AAS5"/>
    <n v="702"/>
    <s v="RM cervello tronco encefalico con MdC (incluso relativo distretto vascolare) - 88.91.2"/>
    <s v="Prenotato"/>
    <d v="2018-07-26T00:00:00"/>
    <s v="APP"/>
    <s v="AUT"/>
    <d v="2018-12-13T00:00:00"/>
    <d v="2018-12-13T00:00:00"/>
    <d v="2018-07-26T00:00:00"/>
    <x v="0"/>
    <x v="0"/>
    <n v="62199162"/>
    <n v="52650331"/>
    <x v="2"/>
    <x v="0"/>
    <s v="Accesso SSR"/>
    <s v="OCC"/>
    <n v="183848822"/>
    <n v="198257099"/>
    <s v="AAS5 uo Risonanza Magnetica"/>
    <s v="RMN Cervello e tronco encefalico"/>
    <s v="88.91.2"/>
    <n v="60"/>
    <n v="140"/>
    <n v="140"/>
    <s v=""/>
    <x v="35"/>
    <x v="1"/>
    <x v="1"/>
  </r>
  <r>
    <s v="A.A.S. N. 5 - FRIULI OCCIDENTALE"/>
    <s v="AAS5"/>
    <n v="3292"/>
    <s v="Holter, elettrocardiogramma dinamico - 89.50"/>
    <s v="Prenotato"/>
    <d v="2018-07-27T00:00:00"/>
    <s v="APP"/>
    <s v="AUT"/>
    <d v="2018-10-04T00:00:00"/>
    <d v="2018-10-04T00:00:00"/>
    <d v="2018-07-27T00:00:00"/>
    <x v="0"/>
    <x v="0"/>
    <n v="62239141"/>
    <n v="52684516"/>
    <x v="0"/>
    <x v="0"/>
    <s v="Accesso SSR"/>
    <s v="OCC"/>
    <n v="183961546"/>
    <n v="198377800"/>
    <s v="AAS5 uo Cardiologia."/>
    <s v="Elettrocardiogramma dinamico (Holter)"/>
    <s v="89.50"/>
    <n v="60"/>
    <n v="69"/>
    <n v="69"/>
    <s v=""/>
    <x v="0"/>
    <x v="1"/>
    <x v="1"/>
  </r>
  <r>
    <s v="A.A.S. N. 5 - FRIULI OCCIDENTALE"/>
    <s v="AAS5"/>
    <n v="412"/>
    <s v="Ecografia cardiaca, cuore a riposo (ecocardiografia) - 88.7211"/>
    <s v="Prenotato"/>
    <d v="2018-07-27T00:00:00"/>
    <s v="APP"/>
    <s v="AUT"/>
    <d v="2018-11-30T00:00:00"/>
    <d v="2018-11-30T00:00:00"/>
    <d v="2018-07-27T00:00:00"/>
    <x v="0"/>
    <x v="0"/>
    <n v="62240469"/>
    <n v="52685614"/>
    <x v="0"/>
    <x v="0"/>
    <s v="Accesso SSR"/>
    <s v="OCC"/>
    <n v="183964565"/>
    <n v="198381117"/>
    <s v="AAS5 uo Cardiologia Ecocardiografia"/>
    <s v="Ecografia cardiaca a riposo, Ecografia cardiaca con prova fisica o farmacologica, Ecografia cardiaca con contrasto"/>
    <s v="88.7211"/>
    <n v="60"/>
    <n v="126"/>
    <n v="126"/>
    <s v=""/>
    <x v="4"/>
    <x v="1"/>
    <x v="1"/>
  </r>
  <r>
    <s v="A.A.S. N. 5 - FRIULI OCCIDENTALE"/>
    <s v="AAS5"/>
    <n v="475"/>
    <s v="Esofagogastroduodenoscopia EGD - 45.13"/>
    <s v="Non erogato"/>
    <d v="2018-07-26T00:00:00"/>
    <s v="APP"/>
    <s v="AUT"/>
    <d v="2018-08-01T00:00:00"/>
    <d v="2018-08-01T00:00:00"/>
    <d v="2018-07-26T00:00:00"/>
    <x v="0"/>
    <x v="0"/>
    <n v="62197909"/>
    <n v="52649267"/>
    <x v="1"/>
    <x v="1"/>
    <s v="Accesso SSR"/>
    <s v="OCC"/>
    <n v="183844474"/>
    <n v="198252486"/>
    <s v="FVG uo Call Center"/>
    <s v="Esofagogastroduodenoscopia"/>
    <s v="45.13"/>
    <n v="60"/>
    <n v="6"/>
    <n v="6"/>
    <s v=""/>
    <x v="26"/>
    <x v="0"/>
    <x v="1"/>
  </r>
  <r>
    <s v="A.A.S. N. 5 - FRIULI OCCIDENTALE"/>
    <s v="AAS5"/>
    <n v="412"/>
    <s v="Ecografia cardiaca, cuore a riposo (ecocardiografia) - 88.7211"/>
    <s v="Erogato"/>
    <d v="2018-07-27T00:00:00"/>
    <s v="APP"/>
    <s v="AUT"/>
    <d v="2018-08-01T00:00:00"/>
    <d v="2018-08-01T00:00:00"/>
    <d v="2018-07-27T00:00:00"/>
    <x v="0"/>
    <x v="0"/>
    <n v="62232830"/>
    <n v="52679020"/>
    <x v="5"/>
    <x v="5"/>
    <s v="Accesso SSR"/>
    <s v="OCC"/>
    <n v="183946859"/>
    <n v="198362189"/>
    <s v="AAS5 uo Cardiologia Spilimbergo"/>
    <s v="Ecografia cardiaca a riposo, Ecografia cardiaca con prova fisica o farmacologica, Ecografia cardiaca con contrasto"/>
    <s v="88.7211"/>
    <n v="60"/>
    <n v="5"/>
    <n v="5"/>
    <s v=""/>
    <x v="4"/>
    <x v="0"/>
    <x v="1"/>
  </r>
  <r>
    <s v="A.A.S. N. 5 - FRIULI OCCIDENTALE"/>
    <s v="AAS5"/>
    <n v="412"/>
    <s v="Ecografia cardiaca, cuore a riposo (ecocardiografia) - 88.7211"/>
    <s v="Prenotato"/>
    <d v="2018-07-27T00:00:00"/>
    <s v="APP"/>
    <s v="AUT"/>
    <d v="2018-10-25T00:00:00"/>
    <d v="2018-08-02T00:00:00"/>
    <d v="2018-07-27T00:00:00"/>
    <x v="0"/>
    <x v="0"/>
    <n v="62239835"/>
    <n v="52685096"/>
    <x v="0"/>
    <x v="0"/>
    <s v="Accesso SSR"/>
    <s v="OCC"/>
    <n v="183963151"/>
    <n v="198379555"/>
    <s v="AAS5 uo Cardiologia Ecocardiografia"/>
    <s v="Ecografia cardiaca a riposo, Ecografia cardiaca con prova fisica o farmacologica, Ecografia cardiaca con contrasto"/>
    <s v="88.7211"/>
    <n v="60"/>
    <n v="90"/>
    <n v="6"/>
    <s v=""/>
    <x v="4"/>
    <x v="2"/>
    <x v="1"/>
  </r>
  <r>
    <s v="A.A.S. N. 5 - FRIULI OCCIDENTALE"/>
    <s v="AAS5"/>
    <n v="371"/>
    <s v="Ecodoppler arteriosa arti inferiori a riposo - 88.7722"/>
    <s v="Prenotato"/>
    <d v="2018-07-25T00:00:00"/>
    <s v="APP"/>
    <s v="AUT"/>
    <d v="2018-09-26T00:00:00"/>
    <d v="2018-09-26T00:00:00"/>
    <d v="2018-07-25T00:00:00"/>
    <x v="0"/>
    <x v="0"/>
    <n v="62192012"/>
    <n v="52644142"/>
    <x v="16"/>
    <x v="1"/>
    <s v="Accesso SSR"/>
    <s v="OCC"/>
    <n v="183816634"/>
    <n v="198223216"/>
    <s v="852 AAS5 uo Farmacia DOTT.RI BENETTI 1933 S.A.S.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63"/>
    <n v="63"/>
    <s v=""/>
    <x v="22"/>
    <x v="1"/>
    <x v="1"/>
  </r>
  <r>
    <s v="A.A.S. N. 5 - FRIULI OCCIDENTALE"/>
    <s v="AAS5"/>
    <n v="2985"/>
    <s v="Visita cardiologica - 89.7A.3"/>
    <s v="Erogato"/>
    <d v="2018-07-27T00:00:00"/>
    <s v="APP"/>
    <s v="AUT"/>
    <d v="2018-07-31T00:00:00"/>
    <d v="2018-07-31T00:00:00"/>
    <d v="2018-07-27T00:00:00"/>
    <x v="0"/>
    <x v="0"/>
    <n v="62239609"/>
    <n v="52684916"/>
    <x v="5"/>
    <x v="1"/>
    <s v="Accesso SSR"/>
    <s v="OCC"/>
    <n v="183962632"/>
    <n v="198378989"/>
    <s v="AAS5 uo Cardiologia."/>
    <s v="Visita cardiologica"/>
    <s v="89.7 - 8"/>
    <n v="30"/>
    <n v="4"/>
    <n v="4"/>
    <s v=""/>
    <x v="7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9-03T00:00:00"/>
    <d v="2018-09-03T00:00:00"/>
    <d v="2018-07-27T00:00:00"/>
    <x v="0"/>
    <x v="0"/>
    <n v="62239581"/>
    <n v="52684908"/>
    <x v="4"/>
    <x v="6"/>
    <s v="Accesso SSR"/>
    <s v="OCC"/>
    <n v="183962557"/>
    <n v="198378932"/>
    <s v="552 AAS5 uo Farmacia D'ANDREA Maurizio - Roveredo in Piano"/>
    <s v="Elettrocardiogramma"/>
    <s v="89.52"/>
    <n v="60"/>
    <n v="38"/>
    <n v="38"/>
    <s v=""/>
    <x v="5"/>
    <x v="0"/>
    <x v="1"/>
  </r>
  <r>
    <s v="A.A.S. N. 5 - FRIULI OCCIDENTALE"/>
    <s v="AAS5"/>
    <n v="3031"/>
    <s v="Visita pneumologica - 89.7B.9"/>
    <s v="Erogato"/>
    <d v="2018-07-25T00:00:00"/>
    <s v="APP"/>
    <s v="AUT"/>
    <d v="2018-09-11T00:00:00"/>
    <d v="2018-09-11T00:00:00"/>
    <d v="2018-07-25T00:00:00"/>
    <x v="0"/>
    <x v="0"/>
    <n v="62175228"/>
    <n v="52629865"/>
    <x v="8"/>
    <x v="3"/>
    <s v="Accesso SSR"/>
    <s v="OCC"/>
    <n v="183776492"/>
    <n v="198179539"/>
    <s v="AAS5 uo Sportelli Cup Maniago"/>
    <s v="Visita pneumologica"/>
    <s v="89.7 - 8"/>
    <n v="30"/>
    <n v="48"/>
    <n v="48"/>
    <s v=""/>
    <x v="24"/>
    <x v="1"/>
    <x v="1"/>
  </r>
  <r>
    <s v="A.A.S. N. 5 - FRIULI OCCIDENTALE"/>
    <s v="AAS5"/>
    <n v="3029"/>
    <s v="Visita otorinolaringoiatrica - 89.7B.8"/>
    <s v="Annullato"/>
    <d v="2018-07-27T00:00:00"/>
    <s v="APP"/>
    <s v="AUT"/>
    <d v="2018-08-27T00:00:00"/>
    <d v="2018-08-24T00:00:00"/>
    <d v="2018-07-27T00:00:00"/>
    <x v="0"/>
    <x v="0"/>
    <n v="62239131"/>
    <n v="52684506"/>
    <x v="3"/>
    <x v="0"/>
    <s v="Accesso SSR"/>
    <s v="OCC"/>
    <n v="183961492"/>
    <n v="198377746"/>
    <s v="AAS5 uo Sportelli Cup H Pordenone"/>
    <s v="Visita otorinolaringoiatrica"/>
    <s v="89.7 - 8"/>
    <n v="30"/>
    <n v="31"/>
    <n v="28"/>
    <s v=""/>
    <x v="3"/>
    <x v="2"/>
    <x v="1"/>
  </r>
  <r>
    <s v="A.A.S. N. 5 - FRIULI OCCIDENTALE"/>
    <s v="AAS5"/>
    <n v="3029"/>
    <s v="Visita otorinolaringoiatrica - 89.7B.8"/>
    <s v="Erogato"/>
    <d v="2018-07-27T00:00:00"/>
    <s v="APP"/>
    <s v="AUT"/>
    <d v="2018-08-23T00:00:00"/>
    <d v="2018-08-17T00:00:00"/>
    <d v="2018-07-27T00:00:00"/>
    <x v="0"/>
    <x v="0"/>
    <n v="62238860"/>
    <n v="52684266"/>
    <x v="19"/>
    <x v="1"/>
    <s v="Accesso SSR"/>
    <s v="OCC"/>
    <n v="183960965"/>
    <n v="198377179"/>
    <s v="AAS5 uo Sportelli Cup Maniago"/>
    <s v="Visita otorinolaringoiatrica"/>
    <s v="89.7 - 8"/>
    <n v="30"/>
    <n v="27"/>
    <n v="21"/>
    <s v=""/>
    <x v="3"/>
    <x v="0"/>
    <x v="1"/>
  </r>
  <r>
    <s v="A.A.S. N. 5 - FRIULI OCCIDENTALE"/>
    <s v="AAS5"/>
    <n v="299"/>
    <s v="Colonscopia endoscopio flessibile - 45.23"/>
    <s v="Erogato"/>
    <d v="2018-07-27T00:00:00"/>
    <s v="APP"/>
    <s v="AUT"/>
    <d v="2018-09-07T00:00:00"/>
    <d v="2018-09-07T00:00:00"/>
    <d v="2018-07-27T00:00:00"/>
    <x v="0"/>
    <x v="0"/>
    <n v="62230877"/>
    <n v="52677355"/>
    <x v="20"/>
    <x v="0"/>
    <s v="Accesso SSR"/>
    <s v="OCC"/>
    <n v="183942864"/>
    <n v="198357794"/>
    <s v="604 AAS5 uo Farmacia COLLOVINI - Chions"/>
    <s v="Colonscopia"/>
    <s v="45.23"/>
    <n v="60"/>
    <n v="42"/>
    <n v="42"/>
    <s v=""/>
    <x v="1"/>
    <x v="0"/>
    <x v="1"/>
  </r>
  <r>
    <s v="A.A.S. N. 5 - FRIULI OCCIDENTALE"/>
    <s v="AAS5"/>
    <n v="299"/>
    <s v="Colonscopia endoscopio flessibile - 45.23"/>
    <s v="Erogato"/>
    <d v="2018-07-27T00:00:00"/>
    <s v="APP"/>
    <s v="AUT"/>
    <d v="2018-08-06T00:00:00"/>
    <d v="2018-08-02T00:00:00"/>
    <d v="2018-07-27T00:00:00"/>
    <x v="0"/>
    <x v="0"/>
    <n v="62238188"/>
    <n v="52683640"/>
    <x v="1"/>
    <x v="1"/>
    <s v="Accesso SSR"/>
    <s v="OCC"/>
    <n v="183959510"/>
    <n v="198375640"/>
    <s v="AAS5 uo Chirurgia Generale S.Vito"/>
    <s v="Colonscopia"/>
    <s v="45.23"/>
    <n v="60"/>
    <n v="10"/>
    <n v="6"/>
    <s v=""/>
    <x v="1"/>
    <x v="0"/>
    <x v="1"/>
  </r>
  <r>
    <s v="A.A.S. N. 5 - FRIULI OCCIDENTALE"/>
    <s v="AAS5"/>
    <n v="412"/>
    <s v="Ecografia cardiaca, cuore a riposo (ecocardiografia) - 88.7211"/>
    <s v="Erogato"/>
    <d v="2018-07-27T00:00:00"/>
    <s v="APP"/>
    <s v="AUT"/>
    <d v="2018-08-13T00:00:00"/>
    <d v="2018-08-01T00:00:00"/>
    <d v="2018-07-27T00:00:00"/>
    <x v="0"/>
    <x v="0"/>
    <n v="62238135"/>
    <n v="52683628"/>
    <x v="0"/>
    <x v="0"/>
    <s v="Accesso SSR"/>
    <s v="OCC"/>
    <n v="183959448"/>
    <n v="198375556"/>
    <s v="AAS5 uo Cardiologia Ecocardiografia"/>
    <s v="Ecografia cardiaca a riposo, Ecografia cardiaca con prova fisica o farmacologica, Ecografia cardiaca con contrasto"/>
    <s v="88.7211"/>
    <n v="60"/>
    <n v="17"/>
    <n v="5"/>
    <s v=""/>
    <x v="4"/>
    <x v="0"/>
    <x v="1"/>
  </r>
  <r>
    <s v="A.A.S. N. 5 - FRIULI OCCIDENTALE"/>
    <s v="AAS5"/>
    <n v="3026"/>
    <s v="Visita ortopedica - 89.7B.7"/>
    <s v="Prenotato"/>
    <d v="2018-07-25T00:00:00"/>
    <s v="APP"/>
    <s v="AUT"/>
    <d v="2018-10-05T00:00:00"/>
    <d v="2018-10-05T00:00:00"/>
    <d v="2018-07-25T00:00:00"/>
    <x v="0"/>
    <x v="0"/>
    <n v="62174951"/>
    <n v="52629642"/>
    <x v="13"/>
    <x v="1"/>
    <s v="Accesso SSR"/>
    <s v="OCC"/>
    <n v="183775966"/>
    <n v="198178957"/>
    <s v="FVG uo Call Center"/>
    <s v="Visita ortopedica"/>
    <s v="89.7 - 8"/>
    <n v="30"/>
    <n v="72"/>
    <n v="72"/>
    <s v=""/>
    <x v="15"/>
    <x v="1"/>
    <x v="1"/>
  </r>
  <r>
    <s v="A.A.S. N. 5 - FRIULI OCCIDENTALE"/>
    <s v="AAS5"/>
    <n v="3001"/>
    <s v="Visita fisiatrica - 89.7B.2"/>
    <s v="Erogato"/>
    <d v="2018-07-25T00:00:00"/>
    <s v="APP"/>
    <s v="AUT"/>
    <d v="2018-07-31T00:00:00"/>
    <d v="2018-07-31T00:00:00"/>
    <d v="2018-07-25T00:00:00"/>
    <x v="0"/>
    <x v="0"/>
    <n v="62193072"/>
    <n v="52645064"/>
    <x v="17"/>
    <x v="4"/>
    <s v="Accesso SSR"/>
    <s v="OCC"/>
    <n v="183820071"/>
    <n v="198226921"/>
    <s v="653 AAS5 uo Farmacia FURLANIS - Polcenigo"/>
    <s v="Visita fisiatrica"/>
    <s v="89.7 - 8"/>
    <n v="30"/>
    <n v="6"/>
    <n v="6"/>
    <s v=""/>
    <x v="8"/>
    <x v="0"/>
    <x v="1"/>
  </r>
  <r>
    <s v="A.A.S. N. 5 - FRIULI OCCIDENTALE"/>
    <s v="AAS5"/>
    <n v="2998"/>
    <s v="Visita endocrinologica - 89.7A.8"/>
    <s v="Prenotato"/>
    <d v="2018-07-27T00:00:00"/>
    <s v="APP"/>
    <s v="AUT"/>
    <d v="2018-09-27T00:00:00"/>
    <d v="2018-09-27T00:00:00"/>
    <d v="2018-07-27T00:00:00"/>
    <x v="0"/>
    <x v="0"/>
    <n v="62243326"/>
    <n v="52688022"/>
    <x v="9"/>
    <x v="0"/>
    <s v="Accesso SSR"/>
    <s v="OCC"/>
    <n v="183971723"/>
    <n v="198388845"/>
    <s v="AAS5 uo Sportelli Cup H Pordenone"/>
    <s v="Visita endocrinologica"/>
    <s v="89.7 - 8"/>
    <n v="30"/>
    <n v="62"/>
    <n v="62"/>
    <s v=""/>
    <x v="10"/>
    <x v="1"/>
    <x v="1"/>
  </r>
  <r>
    <s v="A.A.S. N. 5 - FRIULI OCCIDENTALE"/>
    <s v="AAS5"/>
    <n v="846"/>
    <s v="Rx mammografia bilaterale - 87.37.1"/>
    <s v="Erogato"/>
    <d v="2018-07-25T00:00:00"/>
    <s v="APP"/>
    <s v="AUT"/>
    <d v="2018-08-23T00:00:00"/>
    <d v="2018-08-09T00:00:00"/>
    <d v="2018-07-25T00:00:00"/>
    <x v="0"/>
    <x v="0"/>
    <n v="62192844"/>
    <n v="52644891"/>
    <x v="30"/>
    <x v="0"/>
    <s v="Accesso SSR"/>
    <s v="OCC"/>
    <n v="183819403"/>
    <n v="198226189"/>
    <s v="608 AAS5 uo Farmacia COMUNALE - Azzano Decimo"/>
    <s v="mammografia"/>
    <s v="87.37.1"/>
    <n v="60"/>
    <n v="29"/>
    <n v="15"/>
    <s v=""/>
    <x v="33"/>
    <x v="0"/>
    <x v="1"/>
  </r>
  <r>
    <s v="A.A.S. N. 5 - FRIULI OCCIDENTALE"/>
    <s v="AAS5"/>
    <n v="3019"/>
    <s v="Visita oculistica - 95.02"/>
    <s v="Erogato"/>
    <d v="2018-07-25T00:00:00"/>
    <s v="APP"/>
    <s v="AUT"/>
    <d v="2018-08-28T00:00:00"/>
    <d v="2018-08-07T00:00:00"/>
    <d v="2018-07-25T00:00:00"/>
    <x v="0"/>
    <x v="0"/>
    <n v="62192759"/>
    <n v="52644815"/>
    <x v="17"/>
    <x v="9"/>
    <s v="Accesso SSR"/>
    <s v="OCC"/>
    <n v="183819094"/>
    <n v="198225877"/>
    <s v="FVG uo Call Center"/>
    <s v="Visita oculistica"/>
    <s v="95.02"/>
    <n v="30"/>
    <n v="34"/>
    <n v="13"/>
    <s v=""/>
    <x v="17"/>
    <x v="2"/>
    <x v="1"/>
  </r>
  <r>
    <s v="A.A.S. N. 5 - FRIULI OCCIDENTALE"/>
    <s v="AAS5"/>
    <n v="3026"/>
    <s v="Visita ortopedica - 89.7B.7"/>
    <s v="Annullato"/>
    <d v="2018-07-26T00:00:00"/>
    <s v="APP"/>
    <s v="AUT"/>
    <d v="2018-11-08T00:00:00"/>
    <d v="2018-11-08T00:00:00"/>
    <d v="2018-07-26T00:00:00"/>
    <x v="0"/>
    <x v="0"/>
    <n v="62217204"/>
    <n v="52665595"/>
    <x v="25"/>
    <x v="0"/>
    <s v="Accesso SSR"/>
    <s v="OCC"/>
    <n v="183892509"/>
    <n v="198304223"/>
    <s v="FVG uo Call Center"/>
    <s v="Visita ortopedica"/>
    <s v="89.7 - 8"/>
    <n v="30"/>
    <n v="105"/>
    <n v="105"/>
    <s v=""/>
    <x v="15"/>
    <x v="1"/>
    <x v="1"/>
  </r>
  <r>
    <s v="A.A.S. N. 5 - FRIULI OCCIDENTALE"/>
    <s v="AAS5"/>
    <n v="718"/>
    <s v="RM rachide lombosacrale - 88.93"/>
    <s v="Annullato"/>
    <d v="2018-07-25T00:00:00"/>
    <s v="APP"/>
    <s v="AUT"/>
    <d v="2018-09-14T00:00:00"/>
    <d v="2018-09-14T00:00:00"/>
    <d v="2018-07-25T00:00:00"/>
    <x v="0"/>
    <x v="0"/>
    <n v="62192525"/>
    <n v="52644601"/>
    <x v="16"/>
    <x v="1"/>
    <s v="Accesso SSR"/>
    <s v="OCC"/>
    <n v="183818369"/>
    <n v="198225065"/>
    <s v="552 AAS5 uo Farmacia D'ANDREA Maurizio - Roveredo in Piano"/>
    <s v="RMN Colonna vertebrale"/>
    <s v="88.93"/>
    <n v="60"/>
    <n v="51"/>
    <n v="51"/>
    <s v=""/>
    <x v="18"/>
    <x v="0"/>
    <x v="1"/>
  </r>
  <r>
    <s v="A.A.S. N. 5 - FRIULI OCCIDENTALE"/>
    <s v="AAS5"/>
    <n v="3001"/>
    <s v="Visita fisiatrica - 89.7B.2"/>
    <s v="Erogato"/>
    <d v="2018-07-25T00:00:00"/>
    <s v="APP"/>
    <s v="AUT"/>
    <d v="2018-07-31T00:00:00"/>
    <d v="2018-07-31T00:00:00"/>
    <d v="2018-07-25T00:00:00"/>
    <x v="0"/>
    <x v="0"/>
    <n v="62192524"/>
    <n v="52644600"/>
    <x v="17"/>
    <x v="4"/>
    <s v="Accesso SSR"/>
    <s v="OCC"/>
    <n v="183818368"/>
    <n v="198225064"/>
    <s v="653 AAS5 uo Farmacia FURLANIS - Polcenigo"/>
    <s v="Visita fisiatrica"/>
    <s v="89.7 - 8"/>
    <n v="30"/>
    <n v="6"/>
    <n v="6"/>
    <s v=""/>
    <x v="8"/>
    <x v="0"/>
    <x v="1"/>
  </r>
  <r>
    <s v="A.A.S. N. 5 - FRIULI OCCIDENTALE"/>
    <s v="AAS5"/>
    <n v="3001"/>
    <s v="Visita fisiatrica - 89.7B.2"/>
    <s v="Erogato"/>
    <d v="2018-07-27T00:00:00"/>
    <s v="APP"/>
    <s v="AUT"/>
    <d v="2018-09-04T00:00:00"/>
    <d v="2018-09-04T00:00:00"/>
    <d v="2018-07-27T00:00:00"/>
    <x v="0"/>
    <x v="0"/>
    <n v="62236566"/>
    <n v="52682277"/>
    <x v="18"/>
    <x v="5"/>
    <s v="Accesso SSR"/>
    <s v="OCC"/>
    <n v="183955840"/>
    <n v="198371694"/>
    <s v="FVG uo Call Center"/>
    <s v="Visita fisiatrica"/>
    <s v="89.7 - 8"/>
    <n v="30"/>
    <n v="39"/>
    <n v="39"/>
    <s v=""/>
    <x v="8"/>
    <x v="1"/>
    <x v="1"/>
  </r>
  <r>
    <s v="A.A.S. N. 5 - FRIULI OCCIDENTALE"/>
    <s v="AAS5"/>
    <n v="3265"/>
    <s v="Visita ginecologica - 89.26"/>
    <s v="Annullato"/>
    <d v="2018-07-25T00:00:00"/>
    <s v="APP"/>
    <s v="AUT"/>
    <d v="2018-08-28T00:00:00"/>
    <d v="2018-08-28T00:00:00"/>
    <d v="2018-07-25T00:00:00"/>
    <x v="0"/>
    <x v="0"/>
    <n v="62174561"/>
    <n v="52629315"/>
    <x v="10"/>
    <x v="2"/>
    <s v="Accesso SSR"/>
    <s v="OCC"/>
    <n v="183775238"/>
    <n v="198178140"/>
    <s v="FVG uo Call Center"/>
    <s v="Visita ginecologica"/>
    <s v="89.26"/>
    <n v="30"/>
    <n v="34"/>
    <n v="34"/>
    <s v=""/>
    <x v="11"/>
    <x v="1"/>
    <x v="1"/>
  </r>
  <r>
    <s v="A.A.S. N. 5 - FRIULI OCCIDENTALE"/>
    <s v="AAS5"/>
    <n v="2992"/>
    <s v="Visita dermatologica - 89.7A.7"/>
    <s v="Erogato"/>
    <d v="2018-07-26T00:00:00"/>
    <s v="APP"/>
    <s v="AUT"/>
    <d v="2018-07-31T00:00:00"/>
    <d v="2018-07-31T00:00:00"/>
    <d v="2018-07-26T00:00:00"/>
    <x v="0"/>
    <x v="0"/>
    <n v="62203639"/>
    <n v="52654096"/>
    <x v="6"/>
    <x v="0"/>
    <s v="Accesso SSR"/>
    <s v="OCC"/>
    <n v="183859512"/>
    <n v="198268502"/>
    <s v="779 AAS5 uo Farmacia ALL'IGEA - Pordenone"/>
    <s v="Visita dermatologica"/>
    <s v="89.7 - 8"/>
    <n v="30"/>
    <n v="5"/>
    <n v="5"/>
    <s v=""/>
    <x v="6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8-13T00:00:00"/>
    <d v="2018-08-13T00:00:00"/>
    <d v="2018-07-27T00:00:00"/>
    <x v="0"/>
    <x v="0"/>
    <n v="62235742"/>
    <n v="52681543"/>
    <x v="2"/>
    <x v="0"/>
    <s v="Accesso SSR"/>
    <s v="OCC"/>
    <n v="183953801"/>
    <n v="198369566"/>
    <s v="AAS5 uo Sportelli Cup H Sacile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019"/>
    <s v="Visita oculistica - 95.02"/>
    <s v="Erogato"/>
    <d v="2018-07-27T00:00:00"/>
    <s v="APP"/>
    <s v="AUT"/>
    <d v="2018-08-16T00:00:00"/>
    <d v="2018-08-16T00:00:00"/>
    <d v="2018-07-27T00:00:00"/>
    <x v="0"/>
    <x v="0"/>
    <n v="62234920"/>
    <n v="52680867"/>
    <x v="36"/>
    <x v="12"/>
    <s v="Accesso SSR"/>
    <s v="OCC"/>
    <n v="183951818"/>
    <n v="198367465"/>
    <s v="FVG uo Call Center"/>
    <s v="Visita oculistica"/>
    <s v="95.02"/>
    <n v="30"/>
    <n v="20"/>
    <n v="20"/>
    <s v=""/>
    <x v="17"/>
    <x v="0"/>
    <x v="1"/>
  </r>
  <r>
    <s v="A.A.S. N. 5 - FRIULI OCCIDENTALE"/>
    <s v="AAS5"/>
    <n v="412"/>
    <s v="Ecografia cardiaca, cuore a riposo (ecocardiografia) - 88.7211"/>
    <s v="Annullato"/>
    <d v="2018-07-27T00:00:00"/>
    <s v="APP"/>
    <s v="AUT"/>
    <d v="2018-09-05T00:00:00"/>
    <d v="2018-09-05T00:00:00"/>
    <d v="2018-07-27T00:00:00"/>
    <x v="0"/>
    <x v="0"/>
    <n v="62242451"/>
    <n v="52687285"/>
    <x v="4"/>
    <x v="2"/>
    <s v="Accesso SSR"/>
    <s v="OCC"/>
    <n v="183969674"/>
    <n v="198386588"/>
    <s v="AAS5 uo Cardiologia Riabilitativa SA"/>
    <s v="Ecografia cardiaca a riposo, Ecografia cardiaca con prova fisica o farmacologica, Ecografia cardiaca con contrasto"/>
    <s v="88.7211"/>
    <n v="60"/>
    <n v="40"/>
    <n v="40"/>
    <s v=""/>
    <x v="4"/>
    <x v="0"/>
    <x v="1"/>
  </r>
  <r>
    <s v="A.A.S. N. 5 - FRIULI OCCIDENTALE"/>
    <s v="AAS5"/>
    <n v="3039"/>
    <s v="Visita urologica - 89.7C.2"/>
    <s v="Erogato"/>
    <d v="2018-07-24T00:00:00"/>
    <s v="APP"/>
    <s v="AUT"/>
    <d v="2018-08-22T00:00:00"/>
    <d v="2018-07-25T00:00:00"/>
    <d v="2018-07-24T00:00:00"/>
    <x v="0"/>
    <x v="0"/>
    <n v="62162179"/>
    <n v="52618671"/>
    <x v="14"/>
    <x v="0"/>
    <s v="Accesso SSR"/>
    <s v="OCC"/>
    <n v="183728608"/>
    <n v="198129099"/>
    <s v="FVG uo Call Center"/>
    <s v="Visita urologica"/>
    <s v="89.7 - 8"/>
    <n v="30"/>
    <n v="29"/>
    <n v="1"/>
    <s v=""/>
    <x v="16"/>
    <x v="0"/>
    <x v="1"/>
  </r>
  <r>
    <s v="A.A.S. N. 5 - FRIULI OCCIDENTALE"/>
    <s v="AAS5"/>
    <n v="3001"/>
    <s v="Visita fisiatrica - 89.7B.2"/>
    <s v="Erogato"/>
    <d v="2018-07-27T00:00:00"/>
    <s v="APP"/>
    <s v="AUT"/>
    <d v="2018-08-02T00:00:00"/>
    <d v="2018-08-02T00:00:00"/>
    <d v="2018-07-27T00:00:00"/>
    <x v="0"/>
    <x v="0"/>
    <n v="62234236"/>
    <n v="52680262"/>
    <x v="17"/>
    <x v="4"/>
    <s v="Accesso SSR"/>
    <s v="OCC"/>
    <n v="183950069"/>
    <n v="198365589"/>
    <s v="773 AAS5 uo Farmacia PERISSINOTTI - Cordenons"/>
    <s v="Visita fisiatrica"/>
    <s v="89.7 - 8"/>
    <n v="30"/>
    <n v="6"/>
    <n v="6"/>
    <s v=""/>
    <x v="8"/>
    <x v="0"/>
    <x v="1"/>
  </r>
  <r>
    <s v="A.A.S. N. 5 - FRIULI OCCIDENTALE"/>
    <s v="AAS5"/>
    <n v="3019"/>
    <s v="Visita oculistica - 95.02"/>
    <s v="Erogato"/>
    <d v="2018-07-25T00:00:00"/>
    <s v="APP"/>
    <s v="AUT"/>
    <d v="2018-08-28T00:00:00"/>
    <d v="2018-08-07T00:00:00"/>
    <d v="2018-07-25T00:00:00"/>
    <x v="0"/>
    <x v="0"/>
    <n v="62173602"/>
    <n v="52628477"/>
    <x v="17"/>
    <x v="9"/>
    <s v="Accesso SSR"/>
    <s v="OCC"/>
    <n v="183773276"/>
    <n v="198176017"/>
    <s v="AAS5 uo Oculistica"/>
    <s v="Visita oculistica"/>
    <s v="95.02"/>
    <n v="30"/>
    <n v="34"/>
    <n v="13"/>
    <s v=""/>
    <x v="17"/>
    <x v="2"/>
    <x v="1"/>
  </r>
  <r>
    <s v="A.A.S. N. 5 - FRIULI OCCIDENTALE"/>
    <s v="AAS5"/>
    <n v="3039"/>
    <s v="Visita urologica - 89.7C.2"/>
    <s v="Erogato"/>
    <d v="2018-07-27T00:00:00"/>
    <s v="APP"/>
    <s v="AUT"/>
    <d v="2018-08-29T00:00:00"/>
    <d v="2018-08-23T00:00:00"/>
    <d v="2018-07-27T00:00:00"/>
    <x v="0"/>
    <x v="0"/>
    <n v="62233994"/>
    <n v="52680055"/>
    <x v="14"/>
    <x v="0"/>
    <s v="Accesso SSR"/>
    <s v="OCC"/>
    <n v="183949404"/>
    <n v="198364891"/>
    <s v="433 AAS5 uo Farmacia ROMOR - Pasiano PN"/>
    <s v="Visita urologica"/>
    <s v="89.7 - 8"/>
    <n v="30"/>
    <n v="33"/>
    <n v="27"/>
    <s v=""/>
    <x v="16"/>
    <x v="2"/>
    <x v="1"/>
  </r>
  <r>
    <s v="A.A.S. N. 5 - FRIULI OCCIDENTALE"/>
    <s v="AAS5"/>
    <n v="846"/>
    <s v="Rx mammografia bilaterale - 87.37.1"/>
    <s v="Erogato"/>
    <d v="2018-07-27T00:00:00"/>
    <s v="APP"/>
    <s v="AUT"/>
    <d v="2018-08-09T00:00:00"/>
    <d v="2018-08-09T00:00:00"/>
    <d v="2018-07-27T00:00:00"/>
    <x v="0"/>
    <x v="0"/>
    <n v="62234008"/>
    <n v="52680075"/>
    <x v="30"/>
    <x v="0"/>
    <s v="Accesso SSR"/>
    <s v="OCC"/>
    <n v="183949383"/>
    <n v="198364904"/>
    <s v="773 AAS5 uo Farmacia PERISSINOTTI - Cordenons"/>
    <s v="mammografia"/>
    <s v="87.37.1"/>
    <n v="60"/>
    <n v="13"/>
    <n v="13"/>
    <s v=""/>
    <x v="33"/>
    <x v="0"/>
    <x v="1"/>
  </r>
  <r>
    <s v="A.A.S. N. 5 - FRIULI OCCIDENTALE"/>
    <s v="AAS5"/>
    <n v="718"/>
    <s v="RM rachide lombosacrale - 88.93"/>
    <s v="Non presentato"/>
    <d v="2018-07-25T00:00:00"/>
    <s v="APP"/>
    <s v="AUT"/>
    <d v="2018-09-14T00:00:00"/>
    <d v="2018-09-14T00:00:00"/>
    <d v="2018-07-25T00:00:00"/>
    <x v="0"/>
    <x v="0"/>
    <n v="62191736"/>
    <n v="52643890"/>
    <x v="16"/>
    <x v="1"/>
    <s v="Accesso SSR"/>
    <s v="OCC"/>
    <n v="183815779"/>
    <n v="198222314"/>
    <s v="608 AAS5 uo Farmacia COMUNALE - Azzano Decimo"/>
    <s v="RMN Colonna vertebrale"/>
    <s v="88.93"/>
    <n v="60"/>
    <n v="51"/>
    <n v="51"/>
    <s v=""/>
    <x v="18"/>
    <x v="0"/>
    <x v="1"/>
  </r>
  <r>
    <s v="A.A.S. N. 5 - FRIULI OCCIDENTALE"/>
    <s v="AAS5"/>
    <n v="3026"/>
    <s v="Visita ortopedica - 89.7B.7"/>
    <s v="Prenotato"/>
    <d v="2018-07-27T00:00:00"/>
    <s v="APP"/>
    <s v="AUT"/>
    <d v="2018-11-19T00:00:00"/>
    <d v="2018-11-19T00:00:00"/>
    <d v="2018-07-27T00:00:00"/>
    <x v="0"/>
    <x v="0"/>
    <n v="62233190"/>
    <n v="52679349"/>
    <x v="13"/>
    <x v="1"/>
    <s v="Accesso SSR"/>
    <s v="OCC"/>
    <n v="183947577"/>
    <n v="198362925"/>
    <s v="668 AAS5 uo Farmacia TROJANI - Zoppola"/>
    <s v="Visita ortopedica"/>
    <s v="89.7 - 8"/>
    <n v="30"/>
    <n v="115"/>
    <n v="115"/>
    <s v=""/>
    <x v="15"/>
    <x v="1"/>
    <x v="1"/>
  </r>
  <r>
    <s v="A.A.S. N. 5 - FRIULI OCCIDENTALE"/>
    <s v="AAS5"/>
    <n v="2837"/>
    <s v="Elettromiografia semplice per muscolo EMG - 93.08.1"/>
    <s v="Prenotato"/>
    <d v="2018-07-25T00:00:00"/>
    <s v="APP"/>
    <s v="AUT"/>
    <d v="2018-09-24T00:00:00"/>
    <d v="2018-09-20T00:00:00"/>
    <d v="2018-07-25T00:00:00"/>
    <x v="0"/>
    <x v="0"/>
    <n v="62191487"/>
    <n v="52643661"/>
    <x v="11"/>
    <x v="0"/>
    <s v="Accesso SSR"/>
    <s v="OCC"/>
    <n v="183815046"/>
    <n v="198221521"/>
    <s v="FVG uo Call Center"/>
    <s v="Elettromiografia"/>
    <s v="93.08.1"/>
    <n v="60"/>
    <n v="61"/>
    <n v="57"/>
    <s v=""/>
    <x v="12"/>
    <x v="2"/>
    <x v="1"/>
  </r>
  <r>
    <s v="A.A.S. N. 5 - FRIULI OCCIDENTALE"/>
    <s v="AAS5"/>
    <n v="3293"/>
    <s v="Test cardiovascolare da sforzo con pedana mobile - 89.41"/>
    <s v="Annullato"/>
    <d v="2018-07-27T00:00:00"/>
    <s v="APP"/>
    <s v="AUT"/>
    <d v="2018-08-20T00:00:00"/>
    <d v="2018-08-06T00:00:00"/>
    <d v="2018-07-27T00:00:00"/>
    <x v="0"/>
    <x v="0"/>
    <n v="62246868"/>
    <n v="52691013"/>
    <x v="0"/>
    <x v="0"/>
    <s v="Accesso SSR"/>
    <s v="OCC"/>
    <n v="183980583"/>
    <n v="198398576"/>
    <s v="AAS5 uo Cardiologia."/>
    <s v="Elettrocardiogramma da sforzo"/>
    <s v="89.41"/>
    <n v="60"/>
    <n v="24"/>
    <n v="10"/>
    <s v=""/>
    <x v="13"/>
    <x v="0"/>
    <x v="1"/>
  </r>
  <r>
    <s v="A.A.S. N. 5 - FRIULI OCCIDENTALE"/>
    <s v="AAS5"/>
    <n v="3292"/>
    <s v="Holter, elettrocardiogramma dinamico - 89.50"/>
    <s v="Prenotato"/>
    <d v="2018-07-24T00:00:00"/>
    <s v="APP"/>
    <s v="AUT"/>
    <d v="2018-10-02T00:00:00"/>
    <d v="2018-10-02T00:00:00"/>
    <d v="2018-07-24T00:00:00"/>
    <x v="0"/>
    <x v="0"/>
    <n v="62156341"/>
    <n v="52613775"/>
    <x v="0"/>
    <x v="0"/>
    <s v="Accesso SSR"/>
    <s v="OCC"/>
    <n v="183714275"/>
    <n v="198113005"/>
    <s v="AAS5 uo Cardiologia."/>
    <s v="Elettrocardiogramma dinamico (Holter)"/>
    <s v="89.50"/>
    <n v="60"/>
    <n v="70"/>
    <n v="70"/>
    <s v=""/>
    <x v="0"/>
    <x v="1"/>
    <x v="1"/>
  </r>
  <r>
    <s v="A.A.S. N. 5 - FRIULI OCCIDENTALE"/>
    <s v="AAS5"/>
    <n v="2992"/>
    <s v="Visita dermatologica - 89.7A.7"/>
    <s v="Erogato"/>
    <d v="2018-07-24T00:00:00"/>
    <s v="APP"/>
    <s v="AUT"/>
    <d v="2018-07-30T00:00:00"/>
    <d v="2018-07-30T00:00:00"/>
    <d v="2018-07-24T00:00:00"/>
    <x v="0"/>
    <x v="0"/>
    <n v="62159632"/>
    <n v="52616501"/>
    <x v="6"/>
    <x v="0"/>
    <s v="Accesso SSR"/>
    <s v="OCC"/>
    <n v="183722616"/>
    <n v="198122338"/>
    <s v="FVG uo Call Center"/>
    <s v="Visita dermatologica"/>
    <s v="89.7 - 8"/>
    <n v="30"/>
    <n v="6"/>
    <n v="6"/>
    <s v=""/>
    <x v="6"/>
    <x v="0"/>
    <x v="1"/>
  </r>
  <r>
    <s v="A.A.S. N. 5 - FRIULI OCCIDENTALE"/>
    <s v="AAS5"/>
    <n v="3026"/>
    <s v="Visita ortopedica - 89.7B.7"/>
    <s v="Prenotato"/>
    <d v="2018-07-27T00:00:00"/>
    <s v="APP"/>
    <s v="AUT"/>
    <d v="2018-11-16T00:00:00"/>
    <d v="2018-11-16T00:00:00"/>
    <d v="2018-07-27T00:00:00"/>
    <x v="0"/>
    <x v="0"/>
    <n v="62232710"/>
    <n v="52678905"/>
    <x v="13"/>
    <x v="1"/>
    <s v="Accesso SSR"/>
    <s v="OCC"/>
    <n v="183946651"/>
    <n v="198361912"/>
    <s v="623 AAS5 uo Farmacia SOMMACAL - Caneva"/>
    <s v="Visita ortopedica"/>
    <s v="89.7 - 8"/>
    <n v="30"/>
    <n v="112"/>
    <n v="112"/>
    <s v=""/>
    <x v="15"/>
    <x v="1"/>
    <x v="1"/>
  </r>
  <r>
    <s v="A.A.S. N. 5 - FRIULI OCCIDENTALE"/>
    <s v="AAS5"/>
    <n v="718"/>
    <s v="RM rachide lombosacrale - 88.93"/>
    <s v="Erogato"/>
    <d v="2018-07-24T00:00:00"/>
    <s v="APP"/>
    <s v="AUT"/>
    <d v="2018-09-11T00:00:00"/>
    <d v="2018-09-11T00:00:00"/>
    <d v="2018-07-24T00:00:00"/>
    <x v="0"/>
    <x v="0"/>
    <n v="62155532"/>
    <n v="52613069"/>
    <x v="16"/>
    <x v="1"/>
    <s v="Accesso SSR"/>
    <s v="OCC"/>
    <n v="183712385"/>
    <n v="198110886"/>
    <s v="FVG uo Call Center"/>
    <s v="RMN Colonna vertebrale"/>
    <s v="88.93"/>
    <n v="60"/>
    <n v="49"/>
    <n v="49"/>
    <s v=""/>
    <x v="18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7-31T00:00:00"/>
    <d v="2018-07-31T00:00:00"/>
    <d v="2018-07-27T00:00:00"/>
    <x v="0"/>
    <x v="0"/>
    <n v="62239609"/>
    <n v="52684916"/>
    <x v="5"/>
    <x v="1"/>
    <s v="Accesso SSR"/>
    <s v="OCC"/>
    <n v="183962633"/>
    <n v="198378990"/>
    <s v="AAS5 uo Cardiologia."/>
    <s v="Elettrocardiogramma"/>
    <s v="89.52"/>
    <n v="60"/>
    <n v="4"/>
    <n v="4"/>
    <s v=""/>
    <x v="5"/>
    <x v="0"/>
    <x v="1"/>
  </r>
  <r>
    <s v="A.A.S. N. 5 - FRIULI OCCIDENTALE"/>
    <s v="AAS5"/>
    <n v="423"/>
    <s v="Ecografia mammella bilaterale - 88.73.1"/>
    <s v="Annullato"/>
    <d v="2018-07-27T00:00:00"/>
    <s v="APP"/>
    <s v="AUT"/>
    <d v="2018-09-04T00:00:00"/>
    <d v="2018-09-04T00:00:00"/>
    <d v="2018-07-27T00:00:00"/>
    <x v="0"/>
    <x v="0"/>
    <n v="62232407"/>
    <n v="52678678"/>
    <x v="16"/>
    <x v="1"/>
    <s v="Accesso SSR"/>
    <s v="OCC"/>
    <n v="183946161"/>
    <n v="198361374"/>
    <s v="FVG uo Call Center"/>
    <s v="Ecografia Mammella"/>
    <s v="88.73.1"/>
    <n v="60"/>
    <n v="39"/>
    <n v="39"/>
    <s v=""/>
    <x v="23"/>
    <x v="0"/>
    <x v="1"/>
  </r>
  <r>
    <s v="A.A.S. N. 5 - FRIULI OCCIDENTALE"/>
    <s v="AAS5"/>
    <n v="3026"/>
    <s v="Visita ortopedica - 89.7B.7"/>
    <s v="Prenotato"/>
    <d v="2018-07-27T00:00:00"/>
    <s v="APP"/>
    <s v="AUT"/>
    <d v="2018-11-16T00:00:00"/>
    <d v="2018-11-16T00:00:00"/>
    <d v="2018-07-27T00:00:00"/>
    <x v="0"/>
    <x v="0"/>
    <n v="62231968"/>
    <n v="52678291"/>
    <x v="13"/>
    <x v="1"/>
    <s v="Accesso SSR"/>
    <s v="OCC"/>
    <n v="183945161"/>
    <n v="198360304"/>
    <s v="AAS5 uo Sportelli Cup Maniago"/>
    <s v="Visita ortopedica"/>
    <s v="89.7 - 8"/>
    <n v="30"/>
    <n v="112"/>
    <n v="112"/>
    <s v=""/>
    <x v="15"/>
    <x v="1"/>
    <x v="1"/>
  </r>
  <r>
    <s v="A.A.S. N. 5 - FRIULI OCCIDENTALE"/>
    <s v="AAS5"/>
    <n v="4284"/>
    <s v="Visita chirurgica vascolare - 89.7A.6"/>
    <s v="Erogato"/>
    <d v="2018-07-27T00:00:00"/>
    <s v="APP"/>
    <s v="AUT"/>
    <d v="2018-08-22T00:00:00"/>
    <d v="2018-08-22T00:00:00"/>
    <d v="2018-07-27T00:00:00"/>
    <x v="0"/>
    <x v="0"/>
    <n v="62231877"/>
    <n v="52678227"/>
    <x v="28"/>
    <x v="0"/>
    <s v="Accesso SSR"/>
    <s v="OCC"/>
    <n v="183945039"/>
    <n v="198360180"/>
    <s v="760 AAS5 uo Farmacia FIORETTI - Maniago"/>
    <s v="Visita chirurgia vascolare"/>
    <s v="89.7 - 8"/>
    <n v="30"/>
    <n v="26"/>
    <n v="26"/>
    <s v=""/>
    <x v="31"/>
    <x v="0"/>
    <x v="1"/>
  </r>
  <r>
    <s v="A.A.S. N. 5 - FRIULI OCCIDENTALE"/>
    <s v="AAS5"/>
    <n v="3029"/>
    <s v="Visita otorinolaringoiatrica - 89.7B.8"/>
    <s v="Erogato"/>
    <d v="2018-07-27T00:00:00"/>
    <s v="APP"/>
    <s v="AUT"/>
    <d v="2018-08-09T00:00:00"/>
    <d v="2018-08-09T00:00:00"/>
    <d v="2018-07-27T00:00:00"/>
    <x v="0"/>
    <x v="0"/>
    <n v="62231671"/>
    <n v="52678031"/>
    <x v="19"/>
    <x v="1"/>
    <s v="Accesso SSR"/>
    <s v="OCC"/>
    <n v="183944555"/>
    <n v="198359664"/>
    <s v="AAS5 uo Sportelli Cup Maniago"/>
    <s v="Visita otorinolaringoiatrica"/>
    <s v="89.7 - 8"/>
    <n v="30"/>
    <n v="13"/>
    <n v="13"/>
    <s v=""/>
    <x v="3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8-16T00:00:00"/>
    <d v="2018-08-13T00:00:00"/>
    <d v="2018-07-27T00:00:00"/>
    <x v="0"/>
    <x v="0"/>
    <n v="62231668"/>
    <n v="52678028"/>
    <x v="2"/>
    <x v="0"/>
    <s v="Accesso SSR"/>
    <s v="OCC"/>
    <n v="183944553"/>
    <n v="198359661"/>
    <s v="FVG uo Call Center"/>
    <s v="Ecografia Addome superiore, Ecografia Addome inferiore, Ecografia Addome completo"/>
    <s v="88.76.1"/>
    <n v="60"/>
    <n v="20"/>
    <n v="17"/>
    <s v=""/>
    <x v="2"/>
    <x v="0"/>
    <x v="1"/>
  </r>
  <r>
    <s v="A.A.S. N. 5 - FRIULI OCCIDENTALE"/>
    <s v="AAS5"/>
    <n v="3019"/>
    <s v="Visita oculistica - 95.02"/>
    <s v="Erogato"/>
    <d v="2018-07-25T00:00:00"/>
    <s v="APP"/>
    <s v="AUT"/>
    <d v="2018-08-28T00:00:00"/>
    <d v="2018-08-07T00:00:00"/>
    <d v="2018-07-25T00:00:00"/>
    <x v="0"/>
    <x v="0"/>
    <n v="62191001"/>
    <n v="52643230"/>
    <x v="17"/>
    <x v="9"/>
    <s v="Accesso SSR"/>
    <s v="OCC"/>
    <n v="183813723"/>
    <n v="198220084"/>
    <s v="FVG uo Call Center"/>
    <s v="Visita oculistica"/>
    <s v="95.02"/>
    <n v="30"/>
    <n v="34"/>
    <n v="13"/>
    <s v=""/>
    <x v="17"/>
    <x v="2"/>
    <x v="1"/>
  </r>
  <r>
    <s v="A.A.S. N. 5 - FRIULI OCCIDENTALE"/>
    <s v="AAS5"/>
    <n v="3019"/>
    <s v="Visita oculistica - 95.02"/>
    <s v="Erogato"/>
    <d v="2018-07-25T00:00:00"/>
    <s v="APP"/>
    <s v="AUT"/>
    <d v="2018-08-02T00:00:00"/>
    <d v="2018-08-02T00:00:00"/>
    <d v="2018-07-25T00:00:00"/>
    <x v="0"/>
    <x v="0"/>
    <n v="62191062"/>
    <n v="52643289"/>
    <x v="36"/>
    <x v="7"/>
    <s v="Accesso SSR"/>
    <s v="OCC"/>
    <n v="183813865"/>
    <n v="198220240"/>
    <s v="FVG uo Call Center"/>
    <s v="Visita oculistica"/>
    <s v="95.02"/>
    <n v="30"/>
    <n v="8"/>
    <n v="8"/>
    <s v=""/>
    <x v="17"/>
    <x v="0"/>
    <x v="1"/>
  </r>
  <r>
    <s v="A.A.S. N. 5 - FRIULI OCCIDENTALE"/>
    <s v="AAS5"/>
    <n v="3292"/>
    <s v="Holter, elettrocardiogramma dinamico - 89.50"/>
    <s v="Erogato"/>
    <d v="2018-07-25T00:00:00"/>
    <s v="APP"/>
    <s v="AUT"/>
    <d v="2018-08-24T00:00:00"/>
    <d v="2018-08-17T00:00:00"/>
    <d v="2018-07-25T00:00:00"/>
    <x v="0"/>
    <x v="0"/>
    <n v="62186320"/>
    <n v="52639426"/>
    <x v="4"/>
    <x v="2"/>
    <s v="Accesso SSR"/>
    <s v="OCC"/>
    <n v="183802612"/>
    <n v="198208045"/>
    <s v="AAS5 uo Cardiologia Riabilitativa SA"/>
    <s v="Elettrocardiogramma dinamico (Holter)"/>
    <s v="89.50"/>
    <n v="60"/>
    <n v="30"/>
    <n v="23"/>
    <s v=""/>
    <x v="0"/>
    <x v="0"/>
    <x v="1"/>
  </r>
  <r>
    <s v="A.A.S. N. 5 - FRIULI OCCIDENTALE"/>
    <s v="AAS5"/>
    <n v="2992"/>
    <s v="Visita dermatologica - 89.7A.7"/>
    <s v="Erogato"/>
    <d v="2018-07-27T00:00:00"/>
    <s v="APP"/>
    <s v="AUT"/>
    <d v="2018-08-10T00:00:00"/>
    <d v="2018-08-10T00:00:00"/>
    <d v="2018-07-27T00:00:00"/>
    <x v="0"/>
    <x v="0"/>
    <n v="62231367"/>
    <n v="52677811"/>
    <x v="29"/>
    <x v="3"/>
    <s v="Accesso SSR"/>
    <s v="OCC"/>
    <n v="183943983"/>
    <n v="198359012"/>
    <s v="623 AAS5 uo Farmacia SOMMACAL - Caneva"/>
    <s v="Visita dermatologica"/>
    <s v="89.7 - 8"/>
    <n v="30"/>
    <n v="14"/>
    <n v="14"/>
    <s v=""/>
    <x v="6"/>
    <x v="0"/>
    <x v="1"/>
  </r>
  <r>
    <s v="A.A.S. N. 5 - FRIULI OCCIDENTALE"/>
    <s v="AAS5"/>
    <n v="3026"/>
    <s v="Visita ortopedica - 89.7B.7"/>
    <s v="Prenotato"/>
    <d v="2018-07-24T00:00:00"/>
    <s v="APP"/>
    <s v="AUT"/>
    <d v="2018-10-09T00:00:00"/>
    <d v="2018-10-09T00:00:00"/>
    <d v="2018-07-24T00:00:00"/>
    <x v="0"/>
    <x v="0"/>
    <n v="62161842"/>
    <n v="52618389"/>
    <x v="15"/>
    <x v="0"/>
    <s v="Accesso SSR"/>
    <s v="OCC"/>
    <n v="183727707"/>
    <n v="198128082"/>
    <s v="433 AAS5 uo Farmacia ROMOR - Pasiano PN"/>
    <s v="Visita ortopedica"/>
    <s v="89.7 - 8"/>
    <n v="30"/>
    <n v="77"/>
    <n v="77"/>
    <s v=""/>
    <x v="15"/>
    <x v="1"/>
    <x v="1"/>
  </r>
  <r>
    <s v="A.A.S. N. 5 - FRIULI OCCIDENTALE"/>
    <s v="AAS5"/>
    <n v="3292"/>
    <s v="Holter, elettrocardiogramma dinamico - 89.50"/>
    <s v="Prenotato"/>
    <d v="2018-07-27T00:00:00"/>
    <s v="APP"/>
    <s v="AUT"/>
    <d v="2018-10-04T00:00:00"/>
    <d v="2018-10-04T00:00:00"/>
    <d v="2018-07-27T00:00:00"/>
    <x v="0"/>
    <x v="0"/>
    <n v="62239867"/>
    <n v="52685143"/>
    <x v="0"/>
    <x v="0"/>
    <s v="Accesso SSR"/>
    <s v="OCC"/>
    <n v="183963288"/>
    <n v="198379693"/>
    <s v="AAS5 uo Cardiologia."/>
    <s v="Elettrocardiogramma dinamico (Holter)"/>
    <s v="89.50"/>
    <n v="60"/>
    <n v="69"/>
    <n v="69"/>
    <s v=""/>
    <x v="0"/>
    <x v="1"/>
    <x v="1"/>
  </r>
  <r>
    <s v="A.A.S. N. 5 - FRIULI OCCIDENTALE"/>
    <s v="AAS5"/>
    <n v="2837"/>
    <s v="Elettromiografia semplice per muscolo EMG - 93.08.1"/>
    <s v="Annullato"/>
    <d v="2018-07-27T00:00:00"/>
    <s v="APP"/>
    <s v="AUT"/>
    <d v="2018-09-20T00:00:00"/>
    <d v="2018-09-20T00:00:00"/>
    <d v="2018-07-27T00:00:00"/>
    <x v="0"/>
    <x v="0"/>
    <n v="62243984"/>
    <n v="52688563"/>
    <x v="11"/>
    <x v="0"/>
    <s v="Accesso SSR"/>
    <s v="OCC"/>
    <n v="183973424"/>
    <n v="198390683"/>
    <s v="AAS5 uo Neurologia"/>
    <s v="Elettromiografia"/>
    <s v="93.08.1"/>
    <n v="60"/>
    <n v="55"/>
    <n v="55"/>
    <s v=""/>
    <x v="12"/>
    <x v="0"/>
    <x v="1"/>
  </r>
  <r>
    <s v="A.A.S. N. 5 - FRIULI OCCIDENTALE"/>
    <s v="AAS5"/>
    <n v="718"/>
    <s v="RM rachide lombosacrale - 88.93"/>
    <s v="Erogato"/>
    <d v="2018-07-24T00:00:00"/>
    <s v="APP"/>
    <s v="AUT"/>
    <d v="2018-09-14T00:00:00"/>
    <d v="2018-09-14T00:00:00"/>
    <d v="2018-07-24T00:00:00"/>
    <x v="0"/>
    <x v="0"/>
    <n v="62159483"/>
    <n v="52616388"/>
    <x v="16"/>
    <x v="1"/>
    <s v="Accesso SSR"/>
    <s v="OCC"/>
    <n v="183722288"/>
    <n v="198121962"/>
    <s v="FVG uo Call Center"/>
    <s v="RMN Colonna vertebrale"/>
    <s v="88.93"/>
    <n v="60"/>
    <n v="52"/>
    <n v="52"/>
    <s v=""/>
    <x v="18"/>
    <x v="0"/>
    <x v="1"/>
  </r>
  <r>
    <s v="A.A.S. N. 5 - FRIULI OCCIDENTALE"/>
    <s v="AAS5"/>
    <n v="3019"/>
    <s v="Visita oculistica - 95.02"/>
    <s v="Erogato"/>
    <d v="2018-07-25T00:00:00"/>
    <s v="APP"/>
    <s v="AUT"/>
    <d v="2018-08-07T00:00:00"/>
    <d v="2018-08-07T00:00:00"/>
    <d v="2018-07-25T00:00:00"/>
    <x v="0"/>
    <x v="0"/>
    <n v="62190535"/>
    <n v="52642819"/>
    <x v="17"/>
    <x v="9"/>
    <s v="Accesso SSR"/>
    <s v="OCC"/>
    <n v="183812426"/>
    <n v="198218673"/>
    <s v="FVG uo Call Center"/>
    <s v="Visita oculistica"/>
    <s v="95.02"/>
    <n v="30"/>
    <n v="13"/>
    <n v="13"/>
    <s v=""/>
    <x v="17"/>
    <x v="0"/>
    <x v="1"/>
  </r>
  <r>
    <s v="A.A.S. N. 5 - FRIULI OCCIDENTALE"/>
    <s v="AAS5"/>
    <n v="2992"/>
    <s v="Visita dermatologica - 89.7A.7"/>
    <s v="Annullato"/>
    <d v="2018-07-27T00:00:00"/>
    <s v="APP"/>
    <s v="AUT"/>
    <d v="2018-08-10T00:00:00"/>
    <d v="2018-08-10T00:00:00"/>
    <d v="2018-07-27T00:00:00"/>
    <x v="0"/>
    <x v="0"/>
    <n v="62229805"/>
    <n v="52676402"/>
    <x v="29"/>
    <x v="3"/>
    <s v="Accesso SSR"/>
    <s v="OCC"/>
    <n v="183940427"/>
    <n v="198355173"/>
    <s v="FVG uo Call Center"/>
    <s v="Visita dermatologica"/>
    <s v="89.7 - 8"/>
    <n v="30"/>
    <n v="14"/>
    <n v="14"/>
    <s v=""/>
    <x v="6"/>
    <x v="0"/>
    <x v="1"/>
  </r>
  <r>
    <s v="A.A.S. N. 5 - FRIULI OCCIDENTALE"/>
    <s v="AAS5"/>
    <n v="3026"/>
    <s v="Visita ortopedica - 89.7B.7"/>
    <s v="Erogato"/>
    <d v="2018-07-27T00:00:00"/>
    <s v="APP"/>
    <s v="AUT"/>
    <d v="2018-08-03T00:00:00"/>
    <d v="2018-08-03T00:00:00"/>
    <d v="2018-07-27T00:00:00"/>
    <x v="0"/>
    <x v="0"/>
    <n v="62229719"/>
    <n v="52676346"/>
    <x v="15"/>
    <x v="0"/>
    <s v="Accesso SSR"/>
    <s v="OCC"/>
    <n v="183940186"/>
    <n v="198354904"/>
    <s v="AAS5 uo Poliambulatorio Ortopedico"/>
    <s v="Visita ortopedica"/>
    <s v="89.7 - 8"/>
    <n v="30"/>
    <n v="7"/>
    <n v="7"/>
    <s v=""/>
    <x v="15"/>
    <x v="0"/>
    <x v="1"/>
  </r>
  <r>
    <s v="A.A.S. N. 5 - FRIULI OCCIDENTALE"/>
    <s v="AAS5"/>
    <n v="3292"/>
    <s v="Holter, elettrocardiogramma dinamico - 89.50"/>
    <s v="Prenotato"/>
    <d v="2018-07-27T00:00:00"/>
    <s v="APP"/>
    <s v="AUT"/>
    <d v="2018-10-08T00:00:00"/>
    <d v="2018-08-02T00:00:00"/>
    <d v="2018-07-27T00:00:00"/>
    <x v="0"/>
    <x v="0"/>
    <n v="62243936"/>
    <n v="52688518"/>
    <x v="0"/>
    <x v="0"/>
    <s v="Accesso SSR"/>
    <s v="OCC"/>
    <n v="183973208"/>
    <n v="198390463"/>
    <s v="AAS5 uo Cardiologia."/>
    <s v="Elettrocardiogramma dinamico (Holter)"/>
    <s v="89.50"/>
    <n v="60"/>
    <n v="73"/>
    <n v="6"/>
    <s v=""/>
    <x v="0"/>
    <x v="2"/>
    <x v="1"/>
  </r>
  <r>
    <s v="A.A.S. N. 5 - FRIULI OCCIDENTALE"/>
    <s v="AAS5"/>
    <n v="3019"/>
    <s v="Visita oculistica - 95.02"/>
    <s v="Erogato"/>
    <d v="2018-07-25T00:00:00"/>
    <s v="APP"/>
    <s v="AUT"/>
    <d v="2018-08-01T00:00:00"/>
    <d v="2018-08-01T00:00:00"/>
    <d v="2018-07-25T00:00:00"/>
    <x v="0"/>
    <x v="0"/>
    <n v="62174270"/>
    <n v="52629052"/>
    <x v="36"/>
    <x v="7"/>
    <s v="Accesso SSR"/>
    <s v="OCC"/>
    <n v="183774681"/>
    <n v="198177512"/>
    <s v="FVG uo Call Center"/>
    <s v="Visita oculistica"/>
    <s v="95.02"/>
    <n v="30"/>
    <n v="7"/>
    <n v="7"/>
    <s v=""/>
    <x v="17"/>
    <x v="0"/>
    <x v="1"/>
  </r>
  <r>
    <s v="A.A.S. N. 5 - FRIULI OCCIDENTALE"/>
    <s v="AAS5"/>
    <n v="3031"/>
    <s v="Visita pneumologica - 89.7B.9"/>
    <s v="Prenotato"/>
    <d v="2018-07-26T00:00:00"/>
    <s v="APP"/>
    <s v="AUT"/>
    <d v="2018-10-02T00:00:00"/>
    <d v="2018-10-02T00:00:00"/>
    <d v="2018-07-26T00:00:00"/>
    <x v="0"/>
    <x v="0"/>
    <n v="62213302"/>
    <n v="52662324"/>
    <x v="8"/>
    <x v="3"/>
    <s v="Accesso SSR"/>
    <s v="OCC"/>
    <n v="183882187"/>
    <n v="198293035"/>
    <s v="FVG uo Call Center"/>
    <s v="Visita pneumologica"/>
    <s v="89.7 - 8"/>
    <n v="30"/>
    <n v="68"/>
    <n v="68"/>
    <s v=""/>
    <x v="24"/>
    <x v="1"/>
    <x v="1"/>
  </r>
  <r>
    <s v="A.A.S. N. 5 - FRIULI OCCIDENTALE"/>
    <s v="AAS5"/>
    <n v="3019"/>
    <s v="Visita oculistica - 95.02"/>
    <s v="Annullato"/>
    <d v="2018-07-27T00:00:00"/>
    <s v="APP"/>
    <s v="AUT"/>
    <d v="2018-08-16T00:00:00"/>
    <d v="2018-08-16T00:00:00"/>
    <d v="2018-07-27T00:00:00"/>
    <x v="0"/>
    <x v="0"/>
    <n v="62229068"/>
    <n v="52675809"/>
    <x v="36"/>
    <x v="12"/>
    <s v="Accesso SSR"/>
    <s v="OCC"/>
    <n v="183938604"/>
    <n v="198353219"/>
    <s v="AAS5 uo Sportelli Cup H Pordenone"/>
    <s v="Visita oculistica"/>
    <s v="95.02"/>
    <n v="30"/>
    <n v="20"/>
    <n v="20"/>
    <s v=""/>
    <x v="17"/>
    <x v="0"/>
    <x v="1"/>
  </r>
  <r>
    <s v="A.A.S. N. 5 - FRIULI OCCIDENTALE"/>
    <s v="AAS5"/>
    <n v="2985"/>
    <s v="Visita cardiologica - 89.7A.3"/>
    <s v="Erogato"/>
    <d v="2018-07-25T00:00:00"/>
    <s v="APP"/>
    <s v="AUT"/>
    <d v="2018-08-16T00:00:00"/>
    <d v="2018-08-16T00:00:00"/>
    <d v="2018-07-25T00:00:00"/>
    <x v="0"/>
    <x v="0"/>
    <n v="62172653"/>
    <n v="52627662"/>
    <x v="5"/>
    <x v="1"/>
    <s v="Accesso SSR"/>
    <s v="OCC"/>
    <n v="183771238"/>
    <n v="198173829"/>
    <s v="FVG uo Call Center"/>
    <s v="Visita cardiologica"/>
    <s v="89.7 - 8"/>
    <n v="30"/>
    <n v="22"/>
    <n v="22"/>
    <s v=""/>
    <x v="7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8-16T00:00:00"/>
    <d v="2018-08-16T00:00:00"/>
    <d v="2018-07-25T00:00:00"/>
    <x v="0"/>
    <x v="0"/>
    <n v="62172653"/>
    <n v="52627662"/>
    <x v="5"/>
    <x v="1"/>
    <s v="Accesso SSR"/>
    <s v="OCC"/>
    <n v="183771237"/>
    <n v="198173828"/>
    <s v="FVG uo Call Center"/>
    <s v="Elettrocardiogramma"/>
    <s v="89.52"/>
    <n v="60"/>
    <n v="22"/>
    <n v="22"/>
    <s v=""/>
    <x v="5"/>
    <x v="0"/>
    <x v="1"/>
  </r>
  <r>
    <s v="A.A.S. N. 5 - FRIULI OCCIDENTALE"/>
    <s v="AAS5"/>
    <n v="3450"/>
    <s v="TC capo (e/o encefalo, cranio, sella turcica, orbite) - 87.03"/>
    <s v="Annullato"/>
    <d v="2018-07-25T00:00:00"/>
    <s v="APP"/>
    <s v="AUT"/>
    <d v="2018-09-18T00:00:00"/>
    <d v="2018-08-28T00:00:00"/>
    <d v="2018-07-25T00:00:00"/>
    <x v="0"/>
    <x v="0"/>
    <n v="62192487"/>
    <n v="52644568"/>
    <x v="2"/>
    <x v="0"/>
    <s v="Accesso SSR"/>
    <s v="OCC"/>
    <n v="183818211"/>
    <n v="198224891"/>
    <s v="519 AAS5 uo Farmacia AI DUE GIGLI - Cordenons"/>
    <s v="TC senza e con contrasto Capo"/>
    <s v="87.03"/>
    <n v="60"/>
    <n v="55"/>
    <n v="34"/>
    <s v=""/>
    <x v="27"/>
    <x v="0"/>
    <x v="1"/>
  </r>
  <r>
    <s v="A.A.S. N. 5 - FRIULI OCCIDENTALE"/>
    <s v="AAS5"/>
    <n v="3019"/>
    <s v="Visita oculistica - 95.02"/>
    <s v="Erogato"/>
    <d v="2018-07-24T00:00:00"/>
    <s v="APP"/>
    <s v="AUT"/>
    <d v="2018-08-07T00:00:00"/>
    <d v="2018-08-02T00:00:00"/>
    <d v="2018-07-24T00:00:00"/>
    <x v="0"/>
    <x v="0"/>
    <n v="62162435"/>
    <n v="52618894"/>
    <x v="36"/>
    <x v="7"/>
    <s v="Accesso SSR"/>
    <s v="OCC"/>
    <n v="183729215"/>
    <n v="198129734"/>
    <s v="FVG uo Call Center"/>
    <s v="Visita oculistica"/>
    <s v="95.02"/>
    <n v="30"/>
    <n v="14"/>
    <n v="9"/>
    <s v=""/>
    <x v="17"/>
    <x v="0"/>
    <x v="1"/>
  </r>
  <r>
    <s v="A.A.S. N. 5 - FRIULI OCCIDENTALE"/>
    <s v="AAS5"/>
    <n v="2998"/>
    <s v="Visita endocrinologica - 89.7A.8"/>
    <s v="Prenotato"/>
    <d v="2018-07-24T00:00:00"/>
    <s v="APP"/>
    <s v="AUT"/>
    <d v="2018-09-25T00:00:00"/>
    <d v="2018-09-25T00:00:00"/>
    <d v="2018-07-24T00:00:00"/>
    <x v="0"/>
    <x v="0"/>
    <n v="62161686"/>
    <n v="52618242"/>
    <x v="9"/>
    <x v="0"/>
    <s v="Accesso SSR"/>
    <s v="OCC"/>
    <n v="183727335"/>
    <n v="198127667"/>
    <s v="623 AAS5 uo Farmacia SOMMACAL - Caneva"/>
    <s v="Visita endocrinologica"/>
    <s v="89.7 - 8"/>
    <n v="30"/>
    <n v="63"/>
    <n v="63"/>
    <s v=""/>
    <x v="10"/>
    <x v="1"/>
    <x v="1"/>
  </r>
  <r>
    <s v="A.A.S. N. 5 - FRIULI OCCIDENTALE"/>
    <s v="AAS5"/>
    <n v="3039"/>
    <s v="Visita urologica - 89.7C.2"/>
    <s v="Annullato"/>
    <d v="2018-07-25T00:00:00"/>
    <s v="APP"/>
    <s v="AUT"/>
    <d v="2018-08-01T00:00:00"/>
    <d v="2018-07-26T00:00:00"/>
    <d v="2018-07-25T00:00:00"/>
    <x v="0"/>
    <x v="0"/>
    <n v="62190019"/>
    <n v="52642381"/>
    <x v="14"/>
    <x v="0"/>
    <s v="Accesso SSR"/>
    <s v="OCC"/>
    <n v="183811268"/>
    <n v="198217466"/>
    <s v="FVG uo Call Center"/>
    <s v="Visita urologica"/>
    <s v="89.7 - 8"/>
    <n v="30"/>
    <n v="7"/>
    <n v="1"/>
    <s v=""/>
    <x v="16"/>
    <x v="0"/>
    <x v="1"/>
  </r>
  <r>
    <s v="A.A.S. N. 5 - FRIULI OCCIDENTALE"/>
    <s v="AAS5"/>
    <n v="4284"/>
    <s v="Visita chirurgica vascolare - 89.7A.6"/>
    <s v="Erogato"/>
    <d v="2018-07-25T00:00:00"/>
    <s v="APP"/>
    <s v="AUT"/>
    <d v="2018-08-20T00:00:00"/>
    <d v="2018-08-20T00:00:00"/>
    <d v="2018-07-25T00:00:00"/>
    <x v="0"/>
    <x v="0"/>
    <n v="62172437"/>
    <n v="52627487"/>
    <x v="28"/>
    <x v="0"/>
    <s v="Accesso SSR"/>
    <s v="OCC"/>
    <n v="183770695"/>
    <n v="198173247"/>
    <s v="775 AAS5 uo Farmacia CENTRALE - Cordenons"/>
    <s v="Visita chirurgia vascolare"/>
    <s v="89.7 - 8"/>
    <n v="30"/>
    <n v="26"/>
    <n v="26"/>
    <s v=""/>
    <x v="31"/>
    <x v="0"/>
    <x v="1"/>
  </r>
  <r>
    <s v="A.A.S. N. 5 - FRIULI OCCIDENTALE"/>
    <s v="AAS5"/>
    <n v="2992"/>
    <s v="Visita dermatologica - 89.7A.7"/>
    <s v="Erogato"/>
    <d v="2018-07-27T00:00:00"/>
    <s v="APP"/>
    <s v="AUT"/>
    <d v="2018-08-29T00:00:00"/>
    <d v="2018-08-29T00:00:00"/>
    <d v="2018-07-27T00:00:00"/>
    <x v="0"/>
    <x v="0"/>
    <n v="62227373"/>
    <n v="52674445"/>
    <x v="6"/>
    <x v="0"/>
    <s v="Accesso SSR"/>
    <s v="OCC"/>
    <n v="183933901"/>
    <n v="198348215"/>
    <s v="434 AAS5 uo Farmacia ZARDO - Pordenone"/>
    <s v="Visita dermatologica"/>
    <s v="89.7 - 8"/>
    <n v="30"/>
    <n v="33"/>
    <n v="33"/>
    <s v=""/>
    <x v="6"/>
    <x v="1"/>
    <x v="1"/>
  </r>
  <r>
    <s v="A.A.S. N. 5 - FRIULI OCCIDENTALE"/>
    <s v="AAS5"/>
    <n v="3029"/>
    <s v="Visita otorinolaringoiatrica - 89.7B.8"/>
    <s v="Erogato"/>
    <d v="2018-07-27T00:00:00"/>
    <s v="APP"/>
    <s v="AUT"/>
    <d v="2018-08-23T00:00:00"/>
    <d v="2018-08-23T00:00:00"/>
    <d v="2018-07-27T00:00:00"/>
    <x v="0"/>
    <x v="0"/>
    <n v="62227286"/>
    <n v="52674373"/>
    <x v="3"/>
    <x v="0"/>
    <s v="Accesso SSR"/>
    <s v="OCC"/>
    <n v="183933740"/>
    <n v="198348051"/>
    <s v="434 AAS5 uo Farmacia ZARDO - Pordenone"/>
    <s v="Visita otorinolaringoiatrica"/>
    <s v="89.7 - 8"/>
    <n v="30"/>
    <n v="27"/>
    <n v="27"/>
    <s v=""/>
    <x v="3"/>
    <x v="0"/>
    <x v="1"/>
  </r>
  <r>
    <s v="A.A.S. N. 5 - FRIULI OCCIDENTALE"/>
    <s v="AAS5"/>
    <n v="2992"/>
    <s v="Visita dermatologica - 89.7A.7"/>
    <s v="Erogato"/>
    <d v="2018-07-27T00:00:00"/>
    <s v="APP"/>
    <s v="AUT"/>
    <d v="2018-08-06T00:00:00"/>
    <d v="2018-08-06T00:00:00"/>
    <d v="2018-07-27T00:00:00"/>
    <x v="0"/>
    <x v="0"/>
    <n v="62227180"/>
    <n v="52674296"/>
    <x v="6"/>
    <x v="0"/>
    <s v="Accesso SSR"/>
    <s v="OCC"/>
    <n v="183933394"/>
    <n v="198347692"/>
    <s v="FVG uo Call Center"/>
    <s v="Visita dermatologica"/>
    <s v="89.7 - 8"/>
    <n v="30"/>
    <n v="10"/>
    <n v="10"/>
    <s v=""/>
    <x v="6"/>
    <x v="0"/>
    <x v="1"/>
  </r>
  <r>
    <s v="A.A.S. N. 5 - FRIULI OCCIDENTALE"/>
    <s v="AAS5"/>
    <n v="3029"/>
    <s v="Visita otorinolaringoiatrica - 89.7B.8"/>
    <s v="Erogato"/>
    <d v="2018-07-27T00:00:00"/>
    <s v="APP"/>
    <s v="AUT"/>
    <d v="2018-08-17T00:00:00"/>
    <d v="2018-08-17T00:00:00"/>
    <d v="2018-07-27T00:00:00"/>
    <x v="0"/>
    <x v="0"/>
    <n v="62227174"/>
    <n v="52674290"/>
    <x v="3"/>
    <x v="0"/>
    <s v="Accesso SSR"/>
    <s v="OCC"/>
    <n v="183933332"/>
    <n v="198347608"/>
    <s v="FVG uo Call Center"/>
    <s v="Visita otorinolaringoiatrica"/>
    <s v="89.7 - 8"/>
    <n v="30"/>
    <n v="21"/>
    <n v="21"/>
    <s v=""/>
    <x v="3"/>
    <x v="0"/>
    <x v="1"/>
  </r>
  <r>
    <s v="A.A.S. N. 5 - FRIULI OCCIDENTALE"/>
    <s v="AAS5"/>
    <n v="3029"/>
    <s v="Visita otorinolaringoiatrica - 89.7B.8"/>
    <s v="Annullato"/>
    <d v="2018-07-24T00:00:00"/>
    <s v="APP"/>
    <s v="AUT"/>
    <d v="2018-08-22T00:00:00"/>
    <d v="2018-08-22T00:00:00"/>
    <d v="2018-07-24T00:00:00"/>
    <x v="0"/>
    <x v="0"/>
    <n v="62162452"/>
    <n v="52618909"/>
    <x v="3"/>
    <x v="0"/>
    <s v="Accesso SSR"/>
    <s v="OCC"/>
    <n v="183729319"/>
    <n v="198129858"/>
    <s v="FVG uo Call Center"/>
    <s v="Visita otorinolaringoiatrica"/>
    <s v="89.7 - 8"/>
    <n v="30"/>
    <n v="29"/>
    <n v="29"/>
    <s v=""/>
    <x v="3"/>
    <x v="0"/>
    <x v="1"/>
  </r>
  <r>
    <s v="A.A.S. N. 5 - FRIULI OCCIDENTALE"/>
    <s v="AAS5"/>
    <n v="2998"/>
    <s v="Visita endocrinologica - 89.7A.8"/>
    <s v="Prenotato"/>
    <d v="2018-07-25T00:00:00"/>
    <s v="APP"/>
    <s v="AUT"/>
    <d v="2018-09-26T00:00:00"/>
    <d v="2018-09-26T00:00:00"/>
    <d v="2018-07-25T00:00:00"/>
    <x v="0"/>
    <x v="0"/>
    <n v="62189789"/>
    <n v="52642191"/>
    <x v="9"/>
    <x v="0"/>
    <s v="Accesso SSR"/>
    <s v="OCC"/>
    <n v="183810746"/>
    <n v="198216865"/>
    <s v="509 AAS5 uo Farmacia BADANAI - Pordenone"/>
    <s v="Visita endocrinologica"/>
    <s v="89.7 - 8"/>
    <n v="30"/>
    <n v="63"/>
    <n v="63"/>
    <s v=""/>
    <x v="10"/>
    <x v="1"/>
    <x v="1"/>
  </r>
  <r>
    <s v="A.A.S. N. 5 - FRIULI OCCIDENTALE"/>
    <s v="AAS5"/>
    <n v="3039"/>
    <s v="Visita urologica - 89.7C.2"/>
    <s v="Erogato"/>
    <d v="2018-07-27T00:00:00"/>
    <s v="APP"/>
    <s v="AUT"/>
    <d v="2018-08-17T00:00:00"/>
    <d v="2018-08-17T00:00:00"/>
    <d v="2018-07-27T00:00:00"/>
    <x v="0"/>
    <x v="0"/>
    <n v="62226824"/>
    <n v="52674014"/>
    <x v="14"/>
    <x v="0"/>
    <s v="Accesso SSR"/>
    <s v="OCC"/>
    <n v="183932206"/>
    <n v="198346443"/>
    <s v="FVG uo Call Center"/>
    <s v="Visita urologica"/>
    <s v="89.7 - 8"/>
    <n v="30"/>
    <n v="21"/>
    <n v="21"/>
    <s v=""/>
    <x v="16"/>
    <x v="0"/>
    <x v="1"/>
  </r>
  <r>
    <s v="A.A.S. N. 5 - FRIULI OCCIDENTALE"/>
    <s v="AAS5"/>
    <n v="412"/>
    <s v="Ecografia cardiaca, cuore a riposo (ecocardiografia) - 88.7211"/>
    <s v="Prenotato"/>
    <d v="2018-07-25T00:00:00"/>
    <s v="APP"/>
    <s v="AUT"/>
    <d v="2018-10-19T00:00:00"/>
    <d v="2018-10-19T00:00:00"/>
    <d v="2018-07-25T00:00:00"/>
    <x v="0"/>
    <x v="0"/>
    <n v="62172260"/>
    <n v="52627299"/>
    <x v="0"/>
    <x v="0"/>
    <s v="Accesso SSR"/>
    <s v="OCC"/>
    <n v="183770087"/>
    <n v="198172584"/>
    <s v="AAS5 uo Cardiologia Ecocardiografia"/>
    <s v="Ecografia cardiaca a riposo, Ecografia cardiaca con prova fisica o farmacologica, Ecografia cardiaca con contrasto"/>
    <s v="88.7211"/>
    <n v="60"/>
    <n v="86"/>
    <n v="86"/>
    <s v=""/>
    <x v="4"/>
    <x v="1"/>
    <x v="1"/>
  </r>
  <r>
    <s v="A.A.S. N. 5 - FRIULI OCCIDENTALE"/>
    <s v="AAS5"/>
    <n v="3001"/>
    <s v="Visita fisiatrica - 89.7B.2"/>
    <s v="Erogato"/>
    <d v="2018-07-27T00:00:00"/>
    <s v="APP"/>
    <s v="AUT"/>
    <d v="2018-07-30T00:00:00"/>
    <d v="2018-07-30T00:00:00"/>
    <d v="2018-07-27T00:00:00"/>
    <x v="0"/>
    <x v="0"/>
    <n v="62236678"/>
    <n v="52682381"/>
    <x v="7"/>
    <x v="0"/>
    <s v="Accesso SSR"/>
    <s v="OCC"/>
    <n v="183956073"/>
    <n v="198371970"/>
    <s v="AAS5 uo Medicina Riabilitativa"/>
    <s v="Visita fisiatrica"/>
    <s v="89.7 - 8"/>
    <n v="30"/>
    <n v="3"/>
    <n v="3"/>
    <s v=""/>
    <x v="8"/>
    <x v="0"/>
    <x v="1"/>
  </r>
  <r>
    <s v="A.A.S. N. 5 - FRIULI OCCIDENTALE"/>
    <s v="AAS5"/>
    <n v="384"/>
    <s v="Ecodoppler tronchi sovraortici TSA a riposo - 88.73.5"/>
    <s v="Prenotato"/>
    <d v="2018-07-24T00:00:00"/>
    <s v="APP"/>
    <s v="AUT"/>
    <d v="2018-09-21T00:00:00"/>
    <d v="2018-09-21T00:00:00"/>
    <d v="2018-07-24T00:00:00"/>
    <x v="0"/>
    <x v="0"/>
    <n v="62161630"/>
    <n v="52618160"/>
    <x v="16"/>
    <x v="1"/>
    <s v="Accesso SSR"/>
    <s v="OCC"/>
    <n v="183727095"/>
    <n v="198127445"/>
    <s v="FVG uo Call Center"/>
    <s v="Ecocolordoppler dei tronchi sovra aortici"/>
    <s v="88.73.5"/>
    <n v="60"/>
    <n v="59"/>
    <n v="59"/>
    <s v=""/>
    <x v="19"/>
    <x v="0"/>
    <x v="1"/>
  </r>
  <r>
    <s v="A.A.S. N. 5 - FRIULI OCCIDENTALE"/>
    <s v="AAS5"/>
    <n v="3039"/>
    <s v="Visita urologica - 89.7C.2"/>
    <s v="Erogato"/>
    <d v="2018-07-27T00:00:00"/>
    <s v="APP"/>
    <s v="AUT"/>
    <d v="2018-08-01T00:00:00"/>
    <d v="2018-08-01T00:00:00"/>
    <d v="2018-07-27T00:00:00"/>
    <x v="0"/>
    <x v="0"/>
    <n v="62226198"/>
    <n v="52673460"/>
    <x v="14"/>
    <x v="0"/>
    <s v="Accesso SSR"/>
    <s v="OCC"/>
    <n v="183929744"/>
    <n v="198343844"/>
    <s v="FVG uo Call Center"/>
    <s v="Visita urologica"/>
    <s v="89.7 - 8"/>
    <n v="30"/>
    <n v="5"/>
    <n v="5"/>
    <s v=""/>
    <x v="16"/>
    <x v="0"/>
    <x v="1"/>
  </r>
  <r>
    <s v="A.A.S. N. 5 - FRIULI OCCIDENTALE"/>
    <s v="AAS5"/>
    <n v="3264"/>
    <s v="Elettrocardiogramma (ECG) - 89.52"/>
    <s v="Prenotato"/>
    <d v="2018-07-25T00:00:00"/>
    <s v="APP"/>
    <s v="AUT"/>
    <d v="2018-09-18T00:00:00"/>
    <d v="2018-09-18T00:00:00"/>
    <d v="2018-07-25T00:00:00"/>
    <x v="0"/>
    <x v="0"/>
    <n v="62189621"/>
    <n v="52642064"/>
    <x v="5"/>
    <x v="5"/>
    <s v="Accesso SSR"/>
    <s v="OCC"/>
    <n v="183810389"/>
    <n v="198216479"/>
    <s v="AAS5 uo Cardiologia."/>
    <s v="Elettrocardiogramma"/>
    <s v="89.52"/>
    <n v="60"/>
    <n v="55"/>
    <n v="55"/>
    <s v=""/>
    <x v="5"/>
    <x v="0"/>
    <x v="1"/>
  </r>
  <r>
    <s v="A.A.S. N. 5 - FRIULI OCCIDENTALE"/>
    <s v="AAS5"/>
    <n v="3029"/>
    <s v="Visita otorinolaringoiatrica - 89.7B.8"/>
    <s v="Erogato"/>
    <d v="2018-07-25T00:00:00"/>
    <s v="APP"/>
    <s v="AUT"/>
    <d v="2018-08-22T00:00:00"/>
    <d v="2018-08-22T00:00:00"/>
    <d v="2018-07-25T00:00:00"/>
    <x v="0"/>
    <x v="0"/>
    <n v="62172182"/>
    <n v="52627261"/>
    <x v="3"/>
    <x v="0"/>
    <s v="Accesso SSR"/>
    <s v="OCC"/>
    <n v="183769885"/>
    <n v="198172395"/>
    <s v="AAS5 uo Sportelli Cup H Sacile"/>
    <s v="Visita otorinolaringoiatrica"/>
    <s v="89.7 - 8"/>
    <n v="30"/>
    <n v="28"/>
    <n v="28"/>
    <s v=""/>
    <x v="3"/>
    <x v="0"/>
    <x v="1"/>
  </r>
  <r>
    <s v="A.A.S. N. 5 - FRIULI OCCIDENTALE"/>
    <s v="AAS5"/>
    <n v="2992"/>
    <s v="Visita dermatologica - 89.7A.7"/>
    <s v="Erogato"/>
    <d v="2018-07-26T00:00:00"/>
    <s v="APP"/>
    <s v="AUT"/>
    <d v="2018-07-30T00:00:00"/>
    <d v="2018-07-30T00:00:00"/>
    <d v="2018-07-26T00:00:00"/>
    <x v="0"/>
    <x v="0"/>
    <n v="62203914"/>
    <n v="52654339"/>
    <x v="29"/>
    <x v="13"/>
    <s v="Accesso SSR"/>
    <s v="OCC"/>
    <n v="183860192"/>
    <n v="198269258"/>
    <s v="FVG uo Call Center"/>
    <s v="Visita dermatologica"/>
    <s v="89.7 - 8"/>
    <n v="30"/>
    <n v="4"/>
    <n v="4"/>
    <s v=""/>
    <x v="6"/>
    <x v="0"/>
    <x v="1"/>
  </r>
  <r>
    <s v="A.A.S. N. 5 - FRIULI OCCIDENTALE"/>
    <s v="AAS5"/>
    <n v="2992"/>
    <s v="Visita dermatologica - 89.7A.7"/>
    <s v="Erogato"/>
    <d v="2018-07-24T00:00:00"/>
    <s v="APP"/>
    <s v="AUT"/>
    <d v="2018-08-01T00:00:00"/>
    <d v="2018-08-01T00:00:00"/>
    <d v="2018-07-24T00:00:00"/>
    <x v="0"/>
    <x v="0"/>
    <n v="62161754"/>
    <n v="52618278"/>
    <x v="6"/>
    <x v="0"/>
    <s v="Accesso SSR"/>
    <s v="OCC"/>
    <n v="183727412"/>
    <n v="198127777"/>
    <s v="537 AAS5 uo Farmacia BORSATTI - Pordenone"/>
    <s v="Visita dermatologica"/>
    <s v="89.7 - 8"/>
    <n v="30"/>
    <n v="8"/>
    <n v="8"/>
    <s v=""/>
    <x v="6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8-01T00:00:00"/>
    <d v="2018-08-01T00:00:00"/>
    <d v="2018-07-27T00:00:00"/>
    <x v="0"/>
    <x v="0"/>
    <n v="62225505"/>
    <n v="52672862"/>
    <x v="32"/>
    <x v="0"/>
    <s v="Accesso SSR"/>
    <s v="OCC"/>
    <n v="183926835"/>
    <n v="198340870"/>
    <s v="AAS5 uo Radiologia e Interventistica Radiologica"/>
    <s v="Ecografia Addome superiore, Ecografia Addome inferiore, Ecografia Addome completo"/>
    <s v="88.76.1"/>
    <n v="60"/>
    <n v="5"/>
    <n v="5"/>
    <s v=""/>
    <x v="2"/>
    <x v="0"/>
    <x v="1"/>
  </r>
  <r>
    <s v="A.A.S. N. 5 - FRIULI OCCIDENTALE"/>
    <s v="AAS5"/>
    <n v="412"/>
    <s v="Ecografia cardiaca, cuore a riposo (ecocardiografia) - 88.7211"/>
    <s v="Prenotato"/>
    <d v="2018-07-27T00:00:00"/>
    <s v="APP"/>
    <s v="AUT"/>
    <d v="2018-10-26T00:00:00"/>
    <d v="2018-08-02T00:00:00"/>
    <d v="2018-07-27T00:00:00"/>
    <x v="0"/>
    <x v="0"/>
    <n v="62242126"/>
    <n v="52687023"/>
    <x v="0"/>
    <x v="0"/>
    <s v="Accesso SSR"/>
    <s v="OCC"/>
    <n v="183968830"/>
    <n v="198385679"/>
    <s v="AAS5 uo Cardiologia Ecocardiografia"/>
    <s v="Ecografia cardiaca a riposo, Ecografia cardiaca con prova fisica o farmacologica, Ecografia cardiaca con contrasto"/>
    <s v="88.7211"/>
    <n v="60"/>
    <n v="91"/>
    <n v="6"/>
    <s v=""/>
    <x v="4"/>
    <x v="2"/>
    <x v="1"/>
  </r>
  <r>
    <s v="A.A.S. N. 5 - FRIULI OCCIDENTALE"/>
    <s v="AAS5"/>
    <n v="2992"/>
    <s v="Visita dermatologica - 89.7A.7"/>
    <s v="Erogato"/>
    <d v="2018-07-25T00:00:00"/>
    <s v="APP"/>
    <s v="AUT"/>
    <d v="2018-08-03T00:00:00"/>
    <d v="2018-08-03T00:00:00"/>
    <d v="2018-07-25T00:00:00"/>
    <x v="0"/>
    <x v="0"/>
    <n v="62174682"/>
    <n v="52629431"/>
    <x v="6"/>
    <x v="0"/>
    <s v="Accesso SSR"/>
    <s v="OCC"/>
    <n v="183775439"/>
    <n v="198178355"/>
    <s v="820 AAS5 uo Farmacia VITTORIA S.N.C. - Sacile"/>
    <s v="Visita dermatologica"/>
    <s v="89.7 - 8"/>
    <n v="30"/>
    <n v="9"/>
    <n v="9"/>
    <s v=""/>
    <x v="6"/>
    <x v="0"/>
    <x v="1"/>
  </r>
  <r>
    <s v="A.A.S. N. 5 - FRIULI OCCIDENTALE"/>
    <s v="AAS5"/>
    <n v="4284"/>
    <s v="Visita chirurgica vascolare - 89.7A.6"/>
    <s v="Erogato"/>
    <d v="2018-07-25T00:00:00"/>
    <s v="APP"/>
    <s v="AUT"/>
    <d v="2018-08-20T00:00:00"/>
    <d v="2018-08-20T00:00:00"/>
    <d v="2018-07-25T00:00:00"/>
    <x v="0"/>
    <x v="0"/>
    <n v="62172078"/>
    <n v="52627160"/>
    <x v="28"/>
    <x v="0"/>
    <s v="Accesso SSR"/>
    <s v="OCC"/>
    <n v="183769642"/>
    <n v="198172143"/>
    <s v="FVG uo Call Center"/>
    <s v="Visita chirurgia vascolare"/>
    <s v="89.7 - 8"/>
    <n v="30"/>
    <n v="26"/>
    <n v="26"/>
    <s v=""/>
    <x v="31"/>
    <x v="0"/>
    <x v="1"/>
  </r>
  <r>
    <s v="A.A.S. N. 5 - FRIULI OCCIDENTALE"/>
    <s v="AAS5"/>
    <n v="3019"/>
    <s v="Visita oculistica - 95.02"/>
    <s v="Erogato"/>
    <d v="2018-07-19T00:00:00"/>
    <s v="APP"/>
    <s v="AUT"/>
    <d v="2018-09-03T00:00:00"/>
    <d v="2018-07-26T00:00:00"/>
    <d v="2018-07-26T00:00:00"/>
    <x v="0"/>
    <x v="0"/>
    <n v="62200249"/>
    <n v="52520461"/>
    <x v="12"/>
    <x v="0"/>
    <s v="Accesso SSR"/>
    <s v="OCC"/>
    <n v="183851709"/>
    <n v="198260137"/>
    <s v="AAS5 uo Oculistica"/>
    <s v="Visita oculistica"/>
    <s v="95.02"/>
    <n v="30"/>
    <n v="46"/>
    <n v="7"/>
    <s v=""/>
    <x v="17"/>
    <x v="2"/>
    <x v="1"/>
  </r>
  <r>
    <s v="A.A.S. N. 5 - FRIULI OCCIDENTALE"/>
    <s v="AAS5"/>
    <n v="2992"/>
    <s v="Visita dermatologica - 89.7A.7"/>
    <s v="Erogato"/>
    <d v="2018-07-26T00:00:00"/>
    <s v="APP"/>
    <s v="AUT"/>
    <d v="2018-07-31T00:00:00"/>
    <d v="2018-07-31T00:00:00"/>
    <d v="2018-07-26T00:00:00"/>
    <x v="0"/>
    <x v="0"/>
    <n v="62204160"/>
    <n v="52654553"/>
    <x v="6"/>
    <x v="0"/>
    <s v="Accesso SSR"/>
    <s v="OCC"/>
    <n v="183860845"/>
    <n v="198269934"/>
    <s v="AAS5 uo Sportelli Cup H Sacile"/>
    <s v="Visita dermatologica"/>
    <s v="89.7 - 8"/>
    <n v="30"/>
    <n v="5"/>
    <n v="5"/>
    <s v=""/>
    <x v="6"/>
    <x v="0"/>
    <x v="1"/>
  </r>
  <r>
    <s v="A.A.S. N. 5 - FRIULI OCCIDENTALE"/>
    <s v="AAS5"/>
    <n v="936"/>
    <s v="TC rachide cervicale, (include 3 metameri 2 spazi intersomatici) - 88.38.1"/>
    <s v="Annullato"/>
    <d v="2018-07-26T00:00:00"/>
    <s v="APP"/>
    <s v="AUT"/>
    <d v="2018-08-28T00:00:00"/>
    <d v="2018-08-28T00:00:00"/>
    <d v="2018-07-26T00:00:00"/>
    <x v="0"/>
    <x v="0"/>
    <n v="62221426"/>
    <n v="52669256"/>
    <x v="2"/>
    <x v="0"/>
    <s v="Accesso SSR"/>
    <s v="OCC"/>
    <n v="183904718"/>
    <n v="198317609"/>
    <s v="FVG uo Call Center"/>
    <s v="TC senza e con contrasto Rachide e speco vertebrale"/>
    <s v="88.38.1"/>
    <n v="60"/>
    <n v="33"/>
    <n v="33"/>
    <s v=""/>
    <x v="40"/>
    <x v="0"/>
    <x v="1"/>
  </r>
  <r>
    <s v="A.A.S. N. 5 - FRIULI OCCIDENTALE"/>
    <s v="AAS5"/>
    <n v="3031"/>
    <s v="Visita pneumologica - 89.7B.9"/>
    <s v="Annullato"/>
    <d v="2018-07-25T00:00:00"/>
    <s v="APP"/>
    <s v="AUT"/>
    <d v="2018-09-25T00:00:00"/>
    <d v="2018-09-25T00:00:00"/>
    <d v="2018-07-25T00:00:00"/>
    <x v="0"/>
    <x v="0"/>
    <n v="62176809"/>
    <n v="52631237"/>
    <x v="8"/>
    <x v="3"/>
    <s v="Accesso SSR"/>
    <s v="OCC"/>
    <n v="183780373"/>
    <n v="198183748"/>
    <s v="AAS5 uo Sportelli Cup H San Vito"/>
    <s v="Visita pneumologica"/>
    <s v="89.7 - 8"/>
    <n v="30"/>
    <n v="62"/>
    <n v="62"/>
    <s v=""/>
    <x v="24"/>
    <x v="1"/>
    <x v="1"/>
  </r>
  <r>
    <s v="A.A.S. N. 5 - FRIULI OCCIDENTALE"/>
    <s v="AAS5"/>
    <n v="2992"/>
    <s v="Visita dermatologica - 89.7A.7"/>
    <s v="Erogato"/>
    <d v="2018-07-25T00:00:00"/>
    <s v="APP"/>
    <s v="AUT"/>
    <d v="2018-08-10T00:00:00"/>
    <d v="2018-08-10T00:00:00"/>
    <d v="2018-07-25T00:00:00"/>
    <x v="0"/>
    <x v="0"/>
    <n v="62191944"/>
    <n v="52644095"/>
    <x v="6"/>
    <x v="0"/>
    <s v="Accesso SSR"/>
    <s v="OCC"/>
    <n v="183816428"/>
    <n v="198223005"/>
    <s v="FVG uo Call Center"/>
    <s v="Visita dermatologica"/>
    <s v="89.7 - 8"/>
    <n v="30"/>
    <n v="16"/>
    <n v="16"/>
    <s v=""/>
    <x v="6"/>
    <x v="0"/>
    <x v="1"/>
  </r>
  <r>
    <s v="A.A.S. N. 5 - FRIULI OCCIDENTALE"/>
    <s v="AAS5"/>
    <n v="3026"/>
    <s v="Visita ortopedica - 89.7B.7"/>
    <s v="Prenotato"/>
    <d v="2018-07-25T00:00:00"/>
    <s v="APP"/>
    <s v="AUT"/>
    <d v="2018-09-24T00:00:00"/>
    <d v="2018-09-24T00:00:00"/>
    <d v="2018-07-25T00:00:00"/>
    <x v="0"/>
    <x v="0"/>
    <n v="62171796"/>
    <n v="52626915"/>
    <x v="15"/>
    <x v="2"/>
    <s v="Accesso SSR"/>
    <s v="OCC"/>
    <n v="183768949"/>
    <n v="198171371"/>
    <s v="775 AAS5 uo Farmacia CENTRALE - Cordenons"/>
    <s v="Visita ortopedica"/>
    <s v="89.7 - 8"/>
    <n v="30"/>
    <n v="61"/>
    <n v="61"/>
    <s v=""/>
    <x v="15"/>
    <x v="1"/>
    <x v="1"/>
  </r>
  <r>
    <s v="A.A.S. N. 5 - FRIULI OCCIDENTALE"/>
    <s v="AAS5"/>
    <n v="3029"/>
    <s v="Visita otorinolaringoiatrica - 89.7B.8"/>
    <s v="Erogato"/>
    <d v="2018-07-24T00:00:00"/>
    <s v="APP"/>
    <s v="AUT"/>
    <d v="2018-08-17T00:00:00"/>
    <d v="2018-08-17T00:00:00"/>
    <d v="2018-07-24T00:00:00"/>
    <x v="0"/>
    <x v="0"/>
    <n v="62162034"/>
    <n v="52618545"/>
    <x v="3"/>
    <x v="0"/>
    <s v="Accesso SSR"/>
    <s v="OCC"/>
    <n v="183728162"/>
    <n v="198128597"/>
    <s v="519 AAS5 uo Farmacia AI DUE GIGLI - Cordenons"/>
    <s v="Visita otorinolaringoiatrica"/>
    <s v="89.7 - 8"/>
    <n v="30"/>
    <n v="24"/>
    <n v="24"/>
    <s v=""/>
    <x v="3"/>
    <x v="0"/>
    <x v="1"/>
  </r>
  <r>
    <s v="A.A.S. N. 5 - FRIULI OCCIDENTALE"/>
    <s v="AAS5"/>
    <n v="3019"/>
    <s v="Visita oculistica - 95.02"/>
    <s v="Erogato"/>
    <d v="2018-07-26T00:00:00"/>
    <s v="APP"/>
    <s v="AUT"/>
    <d v="2018-08-16T00:00:00"/>
    <d v="2018-08-16T00:00:00"/>
    <d v="2018-07-26T00:00:00"/>
    <x v="0"/>
    <x v="0"/>
    <n v="62220344"/>
    <n v="52668294"/>
    <x v="36"/>
    <x v="12"/>
    <s v="Accesso SSR"/>
    <s v="OCC"/>
    <n v="183901050"/>
    <n v="198313645"/>
    <s v="FVG uo Call Center"/>
    <s v="Visita oculistica"/>
    <s v="95.02"/>
    <n v="30"/>
    <n v="21"/>
    <n v="21"/>
    <s v=""/>
    <x v="17"/>
    <x v="0"/>
    <x v="1"/>
  </r>
  <r>
    <s v="A.A.S. N. 5 - FRIULI OCCIDENTALE"/>
    <s v="AAS5"/>
    <n v="691"/>
    <s v="RM addome inferiore e pelvi (incluso vescica, pelvi maschileo femminile e relativo distretto vascolare) - 88.95.4"/>
    <s v="Erogato"/>
    <d v="2018-07-26T00:00:00"/>
    <s v="APP"/>
    <s v="AUT"/>
    <d v="2018-08-30T00:00:00"/>
    <d v="2018-07-31T00:00:00"/>
    <d v="2018-07-26T00:00:00"/>
    <x v="0"/>
    <x v="0"/>
    <n v="62201094"/>
    <n v="52651969"/>
    <x v="2"/>
    <x v="0"/>
    <s v="Accesso SSR"/>
    <s v="OCC"/>
    <n v="183853626"/>
    <n v="198262146"/>
    <s v="638 AAS5 uo Farmacia BELLAVITIS - Pordenone"/>
    <s v="RMN Pelvi, prostata e vescica"/>
    <s v="88.95.4"/>
    <n v="60"/>
    <n v="35"/>
    <n v="5"/>
    <s v=""/>
    <x v="38"/>
    <x v="0"/>
    <x v="1"/>
  </r>
  <r>
    <s v="A.A.S. N. 5 - FRIULI OCCIDENTALE"/>
    <s v="AAS5"/>
    <n v="2985"/>
    <s v="Visita cardiologica - 89.7A.3"/>
    <s v="Erogato"/>
    <d v="2018-07-26T00:00:00"/>
    <s v="APP"/>
    <s v="AUT"/>
    <d v="2018-09-05T00:00:00"/>
    <d v="2018-09-05T00:00:00"/>
    <d v="2018-07-26T00:00:00"/>
    <x v="0"/>
    <x v="0"/>
    <n v="62204612"/>
    <n v="52654953"/>
    <x v="5"/>
    <x v="1"/>
    <s v="Accesso SSR"/>
    <s v="OCC"/>
    <n v="183861827"/>
    <n v="198271019"/>
    <s v="AAS5 uo Cardiologia SV"/>
    <s v="Visita cardiologica"/>
    <s v="89.7 - 8"/>
    <n v="30"/>
    <n v="41"/>
    <n v="41"/>
    <s v=""/>
    <x v="7"/>
    <x v="1"/>
    <x v="1"/>
  </r>
  <r>
    <s v="A.A.S. N. 5 - FRIULI OCCIDENTALE"/>
    <s v="AAS5"/>
    <n v="3264"/>
    <s v="Elettrocardiogramma (ECG) - 89.52"/>
    <s v="Erogato"/>
    <d v="2018-07-11T00:00:00"/>
    <s v="APP"/>
    <s v="AUT"/>
    <d v="2018-07-27T00:00:00"/>
    <d v="2018-07-27T00:00:00"/>
    <d v="2018-07-25T00:00:00"/>
    <x v="0"/>
    <x v="0"/>
    <n v="62187296"/>
    <n v="52343543"/>
    <x v="4"/>
    <x v="2"/>
    <s v="Accesso SSR"/>
    <s v="OCC"/>
    <n v="183804647"/>
    <n v="198210269"/>
    <s v="AAS5 uo Cardiologia Riabilitativa SA"/>
    <s v="Elettrocardiogramma"/>
    <s v="89.52"/>
    <n v="60"/>
    <n v="16"/>
    <n v="16"/>
    <s v=""/>
    <x v="5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27T00:00:00"/>
    <d v="2018-07-27T00:00:00"/>
    <d v="2018-07-25T00:00:00"/>
    <x v="0"/>
    <x v="0"/>
    <n v="62187262"/>
    <n v="52343116"/>
    <x v="4"/>
    <x v="2"/>
    <s v="Accesso SSR"/>
    <s v="OCC"/>
    <n v="183804585"/>
    <n v="198210226"/>
    <s v="AAS5 uo Cardiologia Riabilitativa SA"/>
    <s v="Elettrocardiogramma"/>
    <s v="89.52"/>
    <n v="60"/>
    <n v="16"/>
    <n v="16"/>
    <s v=""/>
    <x v="5"/>
    <x v="0"/>
    <x v="1"/>
  </r>
  <r>
    <s v="A.A.S. N. 5 - FRIULI OCCIDENTALE"/>
    <s v="AAS5"/>
    <n v="2985"/>
    <s v="Visita cardiologica - 89.7A.3"/>
    <s v="Erogato"/>
    <d v="2018-07-11T00:00:00"/>
    <s v="APP"/>
    <s v="AUT"/>
    <d v="2018-07-27T00:00:00"/>
    <d v="2018-07-27T00:00:00"/>
    <d v="2018-07-25T00:00:00"/>
    <x v="0"/>
    <x v="0"/>
    <n v="62187262"/>
    <n v="52343116"/>
    <x v="4"/>
    <x v="2"/>
    <s v="Accesso SSR"/>
    <s v="OCC"/>
    <n v="183804584"/>
    <n v="198210225"/>
    <s v="AAS5 uo Cardiologia Riabilitativa SA"/>
    <s v="Visita cardiologica"/>
    <s v="89.7 - 8"/>
    <n v="30"/>
    <n v="16"/>
    <n v="16"/>
    <s v=""/>
    <x v="7"/>
    <x v="0"/>
    <x v="1"/>
  </r>
  <r>
    <s v="A.A.S. N. 5 - FRIULI OCCIDENTALE"/>
    <s v="AAS5"/>
    <n v="3001"/>
    <s v="Visita fisiatrica - 89.7B.2"/>
    <s v="Annullato"/>
    <d v="2018-07-26T00:00:00"/>
    <s v="APP"/>
    <s v="AUT"/>
    <d v="2018-08-01T00:00:00"/>
    <d v="2018-08-01T00:00:00"/>
    <d v="2018-07-26T00:00:00"/>
    <x v="0"/>
    <x v="0"/>
    <n v="62202947"/>
    <n v="52653499"/>
    <x v="17"/>
    <x v="4"/>
    <s v="Accesso SSR"/>
    <s v="OCC"/>
    <n v="183858013"/>
    <n v="198266867"/>
    <s v="FVG uo Call Center"/>
    <s v="Visita fisiatrica"/>
    <s v="89.7 - 8"/>
    <n v="30"/>
    <n v="6"/>
    <n v="6"/>
    <s v=""/>
    <x v="8"/>
    <x v="0"/>
    <x v="1"/>
  </r>
  <r>
    <s v="A.A.S. N. 5 - FRIULI OCCIDENTALE"/>
    <s v="AAS5"/>
    <n v="2998"/>
    <s v="Visita endocrinologica - 89.7A.8"/>
    <s v="Prenotato"/>
    <d v="2018-07-27T00:00:00"/>
    <s v="APP"/>
    <s v="AUT"/>
    <d v="2018-09-26T00:00:00"/>
    <d v="2018-09-26T00:00:00"/>
    <d v="2018-07-27T00:00:00"/>
    <x v="0"/>
    <x v="0"/>
    <n v="62233285"/>
    <n v="52679454"/>
    <x v="9"/>
    <x v="0"/>
    <s v="Accesso SSR"/>
    <s v="OCC"/>
    <n v="183947852"/>
    <n v="198363210"/>
    <s v="717 AAS5 uo Farmacia TRE EFFE - Montereale V."/>
    <s v="Visita endocrinologica"/>
    <s v="89.7 - 8"/>
    <n v="30"/>
    <n v="61"/>
    <n v="61"/>
    <s v=""/>
    <x v="10"/>
    <x v="1"/>
    <x v="1"/>
  </r>
  <r>
    <s v="A.A.S. N. 5 - FRIULI OCCIDENTALE"/>
    <s v="AAS5"/>
    <n v="3026"/>
    <s v="Visita ortopedica - 89.7B.7"/>
    <s v="Prenotato"/>
    <d v="2018-07-25T00:00:00"/>
    <s v="APP"/>
    <s v="AUT"/>
    <d v="2018-09-24T00:00:00"/>
    <d v="2018-09-24T00:00:00"/>
    <d v="2018-07-25T00:00:00"/>
    <x v="0"/>
    <x v="0"/>
    <n v="62171488"/>
    <n v="52626647"/>
    <x v="15"/>
    <x v="2"/>
    <s v="Accesso SSR"/>
    <s v="OCC"/>
    <n v="183768248"/>
    <n v="198170610"/>
    <s v="FVG uo Call Center"/>
    <s v="Visita ortopedica"/>
    <s v="89.7 - 8"/>
    <n v="30"/>
    <n v="61"/>
    <n v="61"/>
    <s v=""/>
    <x v="15"/>
    <x v="1"/>
    <x v="1"/>
  </r>
  <r>
    <s v="A.A.S. N. 5 - FRIULI OCCIDENTALE"/>
    <s v="AAS5"/>
    <n v="3292"/>
    <s v="Holter, elettrocardiogramma dinamico - 89.50"/>
    <s v="Prenotato"/>
    <d v="2018-07-24T00:00:00"/>
    <s v="APP"/>
    <s v="AUT"/>
    <d v="2018-09-27T00:00:00"/>
    <d v="2018-09-27T00:00:00"/>
    <d v="2018-07-24T00:00:00"/>
    <x v="0"/>
    <x v="0"/>
    <n v="62154898"/>
    <n v="52612522"/>
    <x v="0"/>
    <x v="0"/>
    <s v="Accesso SSR"/>
    <s v="OCC"/>
    <n v="183710704"/>
    <n v="198109039"/>
    <s v="AAS5 uo Cardiologia."/>
    <s v="Elettrocardiogramma dinamico (Holter)"/>
    <s v="89.50"/>
    <n v="60"/>
    <n v="65"/>
    <n v="65"/>
    <s v=""/>
    <x v="0"/>
    <x v="1"/>
    <x v="1"/>
  </r>
  <r>
    <s v="A.A.S. N. 5 - FRIULI OCCIDENTALE"/>
    <s v="AAS5"/>
    <n v="412"/>
    <s v="Ecografia cardiaca, cuore a riposo (ecocardiografia) - 88.7211"/>
    <s v="Erogato"/>
    <d v="2018-07-26T00:00:00"/>
    <s v="APP"/>
    <s v="AUT"/>
    <d v="2018-08-14T00:00:00"/>
    <d v="2018-08-01T00:00:00"/>
    <d v="2018-07-26T00:00:00"/>
    <x v="0"/>
    <x v="0"/>
    <n v="62211124"/>
    <n v="52660506"/>
    <x v="0"/>
    <x v="0"/>
    <s v="Accesso SSR"/>
    <s v="OCC"/>
    <n v="183876482"/>
    <n v="198286841"/>
    <s v="AAS5 uo Cardiologia Ecocardiografia"/>
    <s v="Ecografia cardiaca a riposo, Ecografia cardiaca con prova fisica o farmacologica, Ecografia cardiaca con contrasto"/>
    <s v="88.7211"/>
    <n v="60"/>
    <n v="19"/>
    <n v="6"/>
    <s v=""/>
    <x v="4"/>
    <x v="0"/>
    <x v="1"/>
  </r>
  <r>
    <s v="A.A.S. N. 5 - FRIULI OCCIDENTALE"/>
    <s v="AAS5"/>
    <n v="3264"/>
    <s v="Elettrocardiogramma (ECG) - 89.52"/>
    <s v="Prenotato"/>
    <d v="2018-07-24T00:00:00"/>
    <s v="APP"/>
    <s v="AUT"/>
    <d v="2018-09-18T00:00:00"/>
    <d v="2018-09-18T00:00:00"/>
    <d v="2018-07-24T00:00:00"/>
    <x v="0"/>
    <x v="0"/>
    <n v="62156032"/>
    <n v="52613495"/>
    <x v="0"/>
    <x v="0"/>
    <s v="Accesso SSR"/>
    <s v="OCC"/>
    <n v="183713541"/>
    <n v="198112171"/>
    <s v="AAS5 uo Sportelli Cup H Pordenone"/>
    <s v="Elettrocardiogramma"/>
    <s v="89.52"/>
    <n v="60"/>
    <n v="56"/>
    <n v="56"/>
    <s v=""/>
    <x v="5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8-22T00:00:00"/>
    <d v="2018-08-22T00:00:00"/>
    <d v="2018-07-24T00:00:00"/>
    <x v="0"/>
    <x v="0"/>
    <n v="62162557"/>
    <n v="52618988"/>
    <x v="3"/>
    <x v="0"/>
    <s v="Accesso SSR"/>
    <s v="OCC"/>
    <n v="183729611"/>
    <n v="198130180"/>
    <s v="FVG uo Call Center"/>
    <s v="Visita otorinolaringoiatrica"/>
    <s v="89.7 - 8"/>
    <n v="30"/>
    <n v="29"/>
    <n v="29"/>
    <s v=""/>
    <x v="3"/>
    <x v="0"/>
    <x v="1"/>
  </r>
  <r>
    <s v="A.A.S. N. 5 - FRIULI OCCIDENTALE"/>
    <s v="AAS5"/>
    <n v="2985"/>
    <s v="Visita cardiologica - 89.7A.3"/>
    <s v="Erogato"/>
    <d v="2018-07-11T00:00:00"/>
    <s v="APP"/>
    <s v="AUT"/>
    <d v="2018-07-27T00:00:00"/>
    <d v="2018-07-27T00:00:00"/>
    <d v="2018-07-25T00:00:00"/>
    <x v="0"/>
    <x v="0"/>
    <n v="62187296"/>
    <n v="52343543"/>
    <x v="4"/>
    <x v="2"/>
    <s v="Accesso SSR"/>
    <s v="OCC"/>
    <n v="183804648"/>
    <n v="198210270"/>
    <s v="AAS5 uo Cardiologia Riabilitativa SA"/>
    <s v="Visita cardiologica"/>
    <s v="89.7 - 8"/>
    <n v="30"/>
    <n v="16"/>
    <n v="16"/>
    <s v=""/>
    <x v="7"/>
    <x v="0"/>
    <x v="1"/>
  </r>
  <r>
    <s v="A.A.S. N. 5 - FRIULI OCCIDENTALE"/>
    <s v="AAS5"/>
    <n v="3001"/>
    <s v="Visita fisiatrica - 89.7B.2"/>
    <s v="Prenotato"/>
    <d v="2018-07-24T00:00:00"/>
    <s v="APP"/>
    <s v="AUT"/>
    <d v="2018-09-26T00:00:00"/>
    <d v="2018-09-26T00:00:00"/>
    <d v="2018-07-24T00:00:00"/>
    <x v="0"/>
    <x v="0"/>
    <n v="62156433"/>
    <n v="52613834"/>
    <x v="7"/>
    <x v="0"/>
    <s v="Accesso SSR"/>
    <s v="OCC"/>
    <n v="183714497"/>
    <n v="198113230"/>
    <s v="AAS5 uo Medicina Riabilitativa"/>
    <s v="Visita fisiatrica"/>
    <s v="89.7 - 8"/>
    <n v="30"/>
    <n v="64"/>
    <n v="64"/>
    <s v=""/>
    <x v="8"/>
    <x v="1"/>
    <x v="1"/>
  </r>
  <r>
    <s v="A.A.S. N. 5 - FRIULI OCCIDENTALE"/>
    <s v="AAS5"/>
    <n v="3001"/>
    <s v="Visita fisiatrica - 89.7B.2"/>
    <s v="Erogato"/>
    <d v="2018-07-26T00:00:00"/>
    <s v="APP"/>
    <s v="AUT"/>
    <d v="2018-08-01T00:00:00"/>
    <d v="2018-08-01T00:00:00"/>
    <d v="2018-07-26T00:00:00"/>
    <x v="0"/>
    <x v="0"/>
    <n v="62218844"/>
    <n v="52666995"/>
    <x v="17"/>
    <x v="4"/>
    <s v="Accesso SSR"/>
    <s v="OCC"/>
    <n v="183897046"/>
    <n v="198309191"/>
    <s v="FVG uo Call Center"/>
    <s v="Visita fisiatrica"/>
    <s v="89.7 - 8"/>
    <n v="30"/>
    <n v="6"/>
    <n v="6"/>
    <s v=""/>
    <x v="8"/>
    <x v="0"/>
    <x v="1"/>
  </r>
  <r>
    <s v="A.A.S. N. 5 - FRIULI OCCIDENTALE"/>
    <s v="AAS5"/>
    <n v="3026"/>
    <s v="Visita ortopedica - 89.7B.7"/>
    <s v="Annullato"/>
    <d v="2018-07-25T00:00:00"/>
    <s v="APP"/>
    <s v="AUT"/>
    <d v="2018-11-02T00:00:00"/>
    <d v="2018-11-02T00:00:00"/>
    <d v="2018-07-25T00:00:00"/>
    <x v="0"/>
    <x v="0"/>
    <n v="62185975"/>
    <n v="52639159"/>
    <x v="13"/>
    <x v="1"/>
    <s v="Accesso SSR"/>
    <s v="OCC"/>
    <n v="183801940"/>
    <n v="198207296"/>
    <s v="AAS5 uo Sportelli Cup H Spilimbergo"/>
    <s v="Visita ortopedica"/>
    <s v="89.7 - 8"/>
    <n v="30"/>
    <n v="100"/>
    <n v="100"/>
    <s v=""/>
    <x v="15"/>
    <x v="1"/>
    <x v="1"/>
  </r>
  <r>
    <s v="A.A.S. N. 5 - FRIULI OCCIDENTALE"/>
    <s v="AAS5"/>
    <n v="3001"/>
    <s v="Visita fisiatrica - 89.7B.2"/>
    <s v="Annullato"/>
    <d v="2018-07-26T00:00:00"/>
    <s v="APP"/>
    <s v="AUT"/>
    <d v="2018-08-02T00:00:00"/>
    <d v="2018-08-02T00:00:00"/>
    <d v="2018-07-26T00:00:00"/>
    <x v="0"/>
    <x v="0"/>
    <n v="62218118"/>
    <n v="52666356"/>
    <x v="17"/>
    <x v="4"/>
    <s v="Accesso SSR"/>
    <s v="OCC"/>
    <n v="183894852"/>
    <n v="198306805"/>
    <s v="FVG uo Call Center"/>
    <s v="Visita fisiatrica"/>
    <s v="89.7 - 8"/>
    <n v="30"/>
    <n v="7"/>
    <n v="7"/>
    <s v=""/>
    <x v="8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9-14T00:00:00"/>
    <d v="2018-09-14T00:00:00"/>
    <d v="2018-07-25T00:00:00"/>
    <x v="0"/>
    <x v="0"/>
    <n v="62185729"/>
    <n v="52638973"/>
    <x v="5"/>
    <x v="5"/>
    <s v="Accesso SSR"/>
    <s v="OCC"/>
    <n v="183801435"/>
    <n v="198206731"/>
    <s v="AAS5 uo Sportelli Cup H Spilimbergo"/>
    <s v="Elettrocardiogramma"/>
    <s v="89.52"/>
    <n v="60"/>
    <n v="51"/>
    <n v="51"/>
    <s v=""/>
    <x v="5"/>
    <x v="0"/>
    <x v="1"/>
  </r>
  <r>
    <s v="A.A.S. N. 5 - FRIULI OCCIDENTALE"/>
    <s v="AAS5"/>
    <n v="799"/>
    <s v="RM spalla e/o braccio - 88.94.1"/>
    <s v="Prenotato"/>
    <d v="2018-07-26T00:00:00"/>
    <s v="APP"/>
    <s v="AUT"/>
    <d v="2018-09-21T00:00:00"/>
    <d v="2018-09-21T00:00:00"/>
    <d v="2018-07-26T00:00:00"/>
    <x v="0"/>
    <x v="0"/>
    <n v="62218075"/>
    <n v="52666325"/>
    <x v="2"/>
    <x v="0"/>
    <s v="Accesso SSR"/>
    <s v="OCC"/>
    <n v="183894702"/>
    <n v="198306620"/>
    <s v="AAS5 uo Sportelli Cup H Pordenone"/>
    <s v="RMN Muscoloscheletrica"/>
    <s v="88.94.1"/>
    <n v="60"/>
    <n v="57"/>
    <n v="57"/>
    <s v=""/>
    <x v="34"/>
    <x v="0"/>
    <x v="1"/>
  </r>
  <r>
    <s v="A.A.S. N. 5 - FRIULI OCCIDENTALE"/>
    <s v="AAS5"/>
    <n v="2837"/>
    <s v="Elettromiografia semplice per muscolo EMG - 93.08.1"/>
    <s v="Prenotato"/>
    <d v="2018-07-25T00:00:00"/>
    <s v="APP"/>
    <s v="AUT"/>
    <d v="2018-09-18T00:00:00"/>
    <d v="2018-09-18T00:00:00"/>
    <d v="2018-07-25T00:00:00"/>
    <x v="0"/>
    <x v="0"/>
    <n v="62185688"/>
    <n v="52638913"/>
    <x v="11"/>
    <x v="0"/>
    <s v="Accesso SSR"/>
    <s v="OCC"/>
    <n v="183801295"/>
    <n v="198206562"/>
    <s v="FVG uo Call Center"/>
    <s v="Elettromiografia"/>
    <s v="93.08.1"/>
    <n v="60"/>
    <n v="55"/>
    <n v="55"/>
    <s v=""/>
    <x v="12"/>
    <x v="0"/>
    <x v="1"/>
  </r>
  <r>
    <s v="A.A.S. N. 5 - FRIULI OCCIDENTALE"/>
    <s v="AAS5"/>
    <n v="3019"/>
    <s v="Visita oculistica - 95.02"/>
    <s v="Erogato"/>
    <d v="2018-07-26T00:00:00"/>
    <s v="APP"/>
    <s v="AUT"/>
    <d v="2018-08-07T00:00:00"/>
    <d v="2018-08-07T00:00:00"/>
    <d v="2018-07-26T00:00:00"/>
    <x v="0"/>
    <x v="0"/>
    <n v="62217816"/>
    <n v="52666065"/>
    <x v="36"/>
    <x v="7"/>
    <s v="Accesso SSR"/>
    <s v="OCC"/>
    <n v="183893927"/>
    <n v="198305784"/>
    <s v="AAS5 uo Sportelli Cup H Spilimbergo"/>
    <s v="Visita oculistica"/>
    <s v="95.02"/>
    <n v="30"/>
    <n v="12"/>
    <n v="12"/>
    <s v=""/>
    <x v="17"/>
    <x v="0"/>
    <x v="1"/>
  </r>
  <r>
    <s v="A.A.S. N. 5 - FRIULI OCCIDENTALE"/>
    <s v="AAS5"/>
    <n v="718"/>
    <s v="RM rachide lombosacrale - 88.93"/>
    <s v="Erogato"/>
    <d v="2018-07-25T00:00:00"/>
    <s v="APP"/>
    <s v="AUT"/>
    <d v="2018-09-14T00:00:00"/>
    <d v="2018-09-14T00:00:00"/>
    <d v="2018-07-25T00:00:00"/>
    <x v="0"/>
    <x v="0"/>
    <n v="62185533"/>
    <n v="52638802"/>
    <x v="16"/>
    <x v="1"/>
    <s v="Accesso SSR"/>
    <s v="OCC"/>
    <n v="183800972"/>
    <n v="198206216"/>
    <s v="AAS5 uo Radiologia SV"/>
    <s v="RMN Colonna vertebrale"/>
    <s v="88.93"/>
    <n v="60"/>
    <n v="51"/>
    <n v="51"/>
    <s v=""/>
    <x v="18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8-21T00:00:00"/>
    <d v="2018-08-21T00:00:00"/>
    <d v="2018-07-24T00:00:00"/>
    <x v="0"/>
    <x v="0"/>
    <n v="62161248"/>
    <n v="52617833"/>
    <x v="19"/>
    <x v="1"/>
    <s v="Accesso SSR"/>
    <s v="OCC"/>
    <n v="183726132"/>
    <n v="198126291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264"/>
    <s v="Elettrocardiogramma (ECG) - 89.52"/>
    <s v="Erogato"/>
    <d v="2018-07-27T00:00:00"/>
    <s v="APP"/>
    <s v="AUT"/>
    <d v="2018-07-30T00:00:00"/>
    <d v="2018-07-30T00:00:00"/>
    <d v="2018-07-27T00:00:00"/>
    <x v="0"/>
    <x v="0"/>
    <n v="62242104"/>
    <n v="52687034"/>
    <x v="5"/>
    <x v="5"/>
    <s v="Accesso SSR"/>
    <s v="OCC"/>
    <n v="183968808"/>
    <n v="198385623"/>
    <s v="FVG uo Call Center"/>
    <s v="Elettrocardiogramma"/>
    <s v="89.52"/>
    <n v="60"/>
    <n v="3"/>
    <n v="3"/>
    <s v=""/>
    <x v="5"/>
    <x v="0"/>
    <x v="1"/>
  </r>
  <r>
    <s v="A.A.S. N. 5 - FRIULI OCCIDENTALE"/>
    <s v="AAS5"/>
    <n v="475"/>
    <s v="Esofagogastroduodenoscopia EGD - 45.13"/>
    <s v="Non erogato"/>
    <d v="2018-07-24T00:00:00"/>
    <s v="APP"/>
    <s v="AUT"/>
    <d v="2018-08-07T00:00:00"/>
    <d v="2018-08-07T00:00:00"/>
    <d v="2018-07-24T00:00:00"/>
    <x v="0"/>
    <x v="0"/>
    <n v="62159139"/>
    <n v="52616102"/>
    <x v="1"/>
    <x v="1"/>
    <s v="Accesso SSR"/>
    <s v="OCC"/>
    <n v="183721463"/>
    <n v="198121070"/>
    <s v="FVG uo Call Center"/>
    <s v="Esofagogastroduodenoscopia"/>
    <s v="45.13"/>
    <n v="60"/>
    <n v="14"/>
    <n v="14"/>
    <s v=""/>
    <x v="26"/>
    <x v="0"/>
    <x v="1"/>
  </r>
  <r>
    <s v="A.A.S. N. 5 - FRIULI OCCIDENTALE"/>
    <s v="AAS5"/>
    <n v="3001"/>
    <s v="Visita fisiatrica - 89.7B.2"/>
    <s v="Erogato"/>
    <d v="2018-07-26T00:00:00"/>
    <s v="APP"/>
    <s v="AUT"/>
    <d v="2018-08-02T00:00:00"/>
    <d v="2018-08-02T00:00:00"/>
    <d v="2018-07-26T00:00:00"/>
    <x v="0"/>
    <x v="0"/>
    <n v="62217516"/>
    <n v="52665857"/>
    <x v="17"/>
    <x v="4"/>
    <s v="Accesso SSR"/>
    <s v="OCC"/>
    <n v="183893268"/>
    <n v="198305070"/>
    <s v="AAS5 uo Medicina Riabilitativa"/>
    <s v="Visita fisiatrica"/>
    <s v="89.7 - 8"/>
    <n v="30"/>
    <n v="7"/>
    <n v="7"/>
    <s v=""/>
    <x v="8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8-14T00:00:00"/>
    <d v="2018-08-14T00:00:00"/>
    <d v="2018-07-27T00:00:00"/>
    <x v="0"/>
    <x v="0"/>
    <n v="62248346"/>
    <n v="52692304"/>
    <x v="2"/>
    <x v="0"/>
    <s v="Accesso SSR"/>
    <s v="OCC"/>
    <n v="183984726"/>
    <n v="198403079"/>
    <s v="FVG uo Call Center"/>
    <s v="Ecografia Addome superiore, Ecografia Addome inferiore, Ecografia Addome completo"/>
    <s v="88.76.1"/>
    <n v="60"/>
    <n v="18"/>
    <n v="18"/>
    <s v=""/>
    <x v="2"/>
    <x v="0"/>
    <x v="1"/>
  </r>
  <r>
    <s v="A.A.S. N. 5 - FRIULI OCCIDENTALE"/>
    <s v="AAS5"/>
    <n v="412"/>
    <s v="Ecografia cardiaca, cuore a riposo (ecocardiografia) - 88.7211"/>
    <s v="Prenotato"/>
    <d v="2018-07-25T00:00:00"/>
    <s v="APP"/>
    <s v="AUT"/>
    <d v="2018-10-22T00:00:00"/>
    <d v="2018-08-02T00:00:00"/>
    <d v="2018-07-25T00:00:00"/>
    <x v="0"/>
    <x v="0"/>
    <n v="62185234"/>
    <n v="52638552"/>
    <x v="0"/>
    <x v="0"/>
    <s v="Accesso SSR"/>
    <s v="OCC"/>
    <n v="183800176"/>
    <n v="198205327"/>
    <s v="AAS5 uo Cardiologia Ecocardiografia"/>
    <s v="Ecografia cardiaca a riposo, Ecografia cardiaca con prova fisica o farmacologica, Ecografia cardiaca con contrasto"/>
    <s v="88.7211"/>
    <n v="60"/>
    <n v="89"/>
    <n v="8"/>
    <s v=""/>
    <x v="4"/>
    <x v="2"/>
    <x v="1"/>
  </r>
  <r>
    <s v="A.A.S. N. 5 - FRIULI OCCIDENTALE"/>
    <s v="AAS5"/>
    <n v="3264"/>
    <s v="Elettrocardiogramma (ECG) - 89.52"/>
    <s v="Erogato"/>
    <d v="2018-07-30T00:00:00"/>
    <s v="APP"/>
    <s v="AUT"/>
    <d v="2018-08-01T00:00:00"/>
    <d v="2018-08-01T00:00:00"/>
    <d v="2018-07-30T00:00:00"/>
    <x v="0"/>
    <x v="0"/>
    <n v="62263329"/>
    <n v="52705603"/>
    <x v="5"/>
    <x v="1"/>
    <s v="Accesso SSR"/>
    <s v="OCC"/>
    <n v="184052620"/>
    <n v="198477626"/>
    <s v="FVG uo Call Center"/>
    <s v="Elettrocardiogramma"/>
    <s v="89.52"/>
    <n v="60"/>
    <n v="2"/>
    <n v="2"/>
    <s v=""/>
    <x v="5"/>
    <x v="0"/>
    <x v="1"/>
  </r>
  <r>
    <s v="A.A.S. N. 5 - FRIULI OCCIDENTALE"/>
    <s v="AAS5"/>
    <n v="440"/>
    <s v="Ecografia tiroide, paratiroide - 88.71.4"/>
    <s v="Erogato"/>
    <d v="2018-07-26T00:00:00"/>
    <s v="APP"/>
    <s v="AUT"/>
    <d v="2018-08-22T00:00:00"/>
    <d v="2018-08-22T00:00:00"/>
    <d v="2018-07-26T00:00:00"/>
    <x v="0"/>
    <x v="0"/>
    <n v="62217214"/>
    <n v="52665583"/>
    <x v="21"/>
    <x v="2"/>
    <s v="Accesso SSR"/>
    <s v="OCC"/>
    <n v="183892499"/>
    <n v="198304238"/>
    <s v="FVG uo Call Center"/>
    <s v="Ecografia Capo e collo"/>
    <s v="88.71.4"/>
    <n v="60"/>
    <n v="27"/>
    <n v="27"/>
    <s v=""/>
    <x v="32"/>
    <x v="0"/>
    <x v="1"/>
  </r>
  <r>
    <s v="A.A.S. N. 5 - FRIULI OCCIDENTALE"/>
    <s v="AAS5"/>
    <n v="3001"/>
    <s v="Visita fisiatrica - 89.7B.2"/>
    <s v="Annullato"/>
    <d v="2018-07-25T00:00:00"/>
    <s v="APP"/>
    <s v="AUT"/>
    <d v="2018-08-30T00:00:00"/>
    <d v="2018-08-30T00:00:00"/>
    <d v="2018-07-25T00:00:00"/>
    <x v="0"/>
    <x v="0"/>
    <n v="62185167"/>
    <n v="52638507"/>
    <x v="18"/>
    <x v="5"/>
    <s v="Accesso SSR"/>
    <s v="OCC"/>
    <n v="183799975"/>
    <n v="198205157"/>
    <s v="AAS5 uo Sportelli Cup H Spilimbergo"/>
    <s v="Visita fisiatrica"/>
    <s v="89.7 - 8"/>
    <n v="30"/>
    <n v="36"/>
    <n v="36"/>
    <s v=""/>
    <x v="8"/>
    <x v="1"/>
    <x v="1"/>
  </r>
  <r>
    <s v="A.A.S. N. 5 - FRIULI OCCIDENTALE"/>
    <s v="AAS5"/>
    <n v="3019"/>
    <s v="Visita oculistica - 95.02"/>
    <s v="Annullato"/>
    <d v="2018-07-26T00:00:00"/>
    <s v="APP"/>
    <s v="AUT"/>
    <d v="2018-08-23T00:00:00"/>
    <d v="2018-08-23T00:00:00"/>
    <d v="2018-07-26T00:00:00"/>
    <x v="0"/>
    <x v="0"/>
    <n v="62216284"/>
    <n v="52664867"/>
    <x v="36"/>
    <x v="12"/>
    <s v="Accesso SSR"/>
    <s v="OCC"/>
    <n v="183890162"/>
    <n v="198301682"/>
    <s v="FVG uo Call Center"/>
    <s v="Visita oculistica"/>
    <s v="95.02"/>
    <n v="30"/>
    <n v="28"/>
    <n v="28"/>
    <s v=""/>
    <x v="17"/>
    <x v="0"/>
    <x v="1"/>
  </r>
  <r>
    <s v="A.A.S. N. 5 - FRIULI OCCIDENTALE"/>
    <s v="AAS5"/>
    <n v="3019"/>
    <s v="Visita oculistica - 95.02"/>
    <s v="Annullato"/>
    <d v="2018-07-26T00:00:00"/>
    <s v="APP"/>
    <s v="AUT"/>
    <d v="2018-08-23T00:00:00"/>
    <d v="2018-08-16T00:00:00"/>
    <d v="2018-07-26T00:00:00"/>
    <x v="0"/>
    <x v="0"/>
    <n v="62216240"/>
    <n v="52664817"/>
    <x v="36"/>
    <x v="12"/>
    <s v="Accesso SSR"/>
    <s v="OCC"/>
    <n v="183890057"/>
    <n v="198301546"/>
    <s v="FVG uo Call Center"/>
    <s v="Visita oculistica"/>
    <s v="95.02"/>
    <n v="30"/>
    <n v="28"/>
    <n v="21"/>
    <s v=""/>
    <x v="17"/>
    <x v="0"/>
    <x v="1"/>
  </r>
  <r>
    <s v="A.A.S. N. 5 - FRIULI OCCIDENTALE"/>
    <s v="AAS5"/>
    <n v="3292"/>
    <s v="Holter, elettrocardiogramma dinamico - 89.50"/>
    <s v="Prenotato"/>
    <d v="2018-07-26T00:00:00"/>
    <s v="APP"/>
    <s v="AUT"/>
    <d v="2018-09-27T00:00:00"/>
    <d v="2018-08-17T00:00:00"/>
    <d v="2018-07-26T00:00:00"/>
    <x v="0"/>
    <x v="0"/>
    <n v="62215843"/>
    <n v="52664510"/>
    <x v="4"/>
    <x v="2"/>
    <s v="Accesso SSR"/>
    <s v="OCC"/>
    <n v="183888917"/>
    <n v="198300303"/>
    <s v="AAS5 uo Cardiologia Riabilitativa SA"/>
    <s v="Elettrocardiogramma dinamico (Holter)"/>
    <s v="89.50"/>
    <n v="60"/>
    <n v="63"/>
    <n v="22"/>
    <s v=""/>
    <x v="0"/>
    <x v="2"/>
    <x v="1"/>
  </r>
  <r>
    <s v="A.A.S. N. 5 - FRIULI OCCIDENTALE"/>
    <s v="AAS5"/>
    <n v="423"/>
    <s v="Ecografia mammella bilaterale - 88.73.1"/>
    <s v="Erogato"/>
    <d v="2018-07-26T00:00:00"/>
    <s v="APP"/>
    <s v="AUT"/>
    <d v="2018-08-28T00:00:00"/>
    <d v="2018-08-28T00:00:00"/>
    <d v="2018-07-26T00:00:00"/>
    <x v="0"/>
    <x v="0"/>
    <n v="62215736"/>
    <n v="52664399"/>
    <x v="16"/>
    <x v="1"/>
    <s v="Accesso SSR"/>
    <s v="OCC"/>
    <n v="183888599"/>
    <n v="198299976"/>
    <s v="AAS5 uo Sportelli Cup H San Vito"/>
    <s v="Ecografia Mammella"/>
    <s v="88.73.1"/>
    <n v="60"/>
    <n v="33"/>
    <n v="33"/>
    <s v=""/>
    <x v="23"/>
    <x v="0"/>
    <x v="1"/>
  </r>
  <r>
    <s v="A.A.S. N. 5 - FRIULI OCCIDENTALE"/>
    <s v="AAS5"/>
    <n v="412"/>
    <s v="Ecografia cardiaca, cuore a riposo (ecocardiografia) - 88.7211"/>
    <s v="Prenotato"/>
    <d v="2018-07-26T00:00:00"/>
    <s v="APP"/>
    <s v="AUT"/>
    <d v="2018-10-22T00:00:00"/>
    <d v="2018-08-02T00:00:00"/>
    <d v="2018-07-26T00:00:00"/>
    <x v="0"/>
    <x v="0"/>
    <n v="62215552"/>
    <n v="52664246"/>
    <x v="0"/>
    <x v="0"/>
    <s v="Accesso SSR"/>
    <s v="OCC"/>
    <n v="183888142"/>
    <n v="198299461"/>
    <s v="AAS5 uo Cardiologia."/>
    <s v="Ecografia cardiaca a riposo, Ecografia cardiaca con prova fisica o farmacologica, Ecografia cardiaca con contrasto"/>
    <s v="88.7211"/>
    <n v="60"/>
    <n v="88"/>
    <n v="7"/>
    <s v=""/>
    <x v="4"/>
    <x v="2"/>
    <x v="1"/>
  </r>
  <r>
    <s v="A.A.S. N. 5 - FRIULI OCCIDENTALE"/>
    <s v="AAS5"/>
    <n v="395"/>
    <s v="Ecografia addome completo - 88.76.1"/>
    <s v="Erogato"/>
    <d v="2018-07-27T00:00:00"/>
    <s v="APP"/>
    <s v="AUT"/>
    <d v="2018-08-09T00:00:00"/>
    <d v="2018-08-09T00:00:00"/>
    <d v="2018-07-27T00:00:00"/>
    <x v="0"/>
    <x v="0"/>
    <n v="62229882"/>
    <n v="52676457"/>
    <x v="2"/>
    <x v="0"/>
    <s v="Accesso SSR"/>
    <s v="OCC"/>
    <n v="183940564"/>
    <n v="198355318"/>
    <s v="AAS5 uo Radiologia SA"/>
    <s v="Ecografia Addome superiore, Ecografia Addome inferiore, Ecografia Addome completo"/>
    <s v="88.76.1"/>
    <n v="60"/>
    <n v="13"/>
    <n v="13"/>
    <s v=""/>
    <x v="2"/>
    <x v="0"/>
    <x v="1"/>
  </r>
  <r>
    <s v="A.A.S. N. 5 - FRIULI OCCIDENTALE"/>
    <s v="AAS5"/>
    <n v="3264"/>
    <s v="Elettrocardiogramma (ECG) - 89.52"/>
    <s v="Erogato"/>
    <d v="2018-07-26T00:00:00"/>
    <s v="APP"/>
    <s v="AUT"/>
    <d v="2018-08-06T00:00:00"/>
    <d v="2018-07-27T00:00:00"/>
    <d v="2018-07-26T00:00:00"/>
    <x v="0"/>
    <x v="0"/>
    <n v="62215519"/>
    <n v="52664214"/>
    <x v="0"/>
    <x v="0"/>
    <s v="Accesso SSR"/>
    <s v="OCC"/>
    <n v="183888074"/>
    <n v="198299373"/>
    <s v="AAS5 uo Cardiologia."/>
    <s v="Elettrocardiogramma"/>
    <s v="89.52"/>
    <n v="60"/>
    <n v="11"/>
    <n v="1"/>
    <s v=""/>
    <x v="5"/>
    <x v="0"/>
    <x v="1"/>
  </r>
  <r>
    <s v="A.A.S. N. 5 - FRIULI OCCIDENTALE"/>
    <s v="AAS5"/>
    <n v="2998"/>
    <s v="Visita endocrinologica - 89.7A.8"/>
    <s v="Prenotato"/>
    <d v="2018-07-25T00:00:00"/>
    <s v="APP"/>
    <s v="AUT"/>
    <d v="2018-09-26T00:00:00"/>
    <d v="2018-09-26T00:00:00"/>
    <d v="2018-07-25T00:00:00"/>
    <x v="0"/>
    <x v="0"/>
    <n v="62177459"/>
    <n v="52631797"/>
    <x v="9"/>
    <x v="0"/>
    <s v="Accesso SSR"/>
    <s v="OCC"/>
    <n v="183781782"/>
    <n v="198185351"/>
    <s v="FVG uo Call Center"/>
    <s v="Visita endocrinologica"/>
    <s v="89.7 - 8"/>
    <n v="30"/>
    <n v="63"/>
    <n v="63"/>
    <s v=""/>
    <x v="10"/>
    <x v="1"/>
    <x v="1"/>
  </r>
  <r>
    <s v="A.A.S. N. 5 - FRIULI OCCIDENTALE"/>
    <s v="AAS5"/>
    <n v="475"/>
    <s v="Esofagogastroduodenoscopia EGD - 45.13"/>
    <s v="Prenotato"/>
    <d v="2018-07-25T00:00:00"/>
    <s v="APP"/>
    <s v="AUT"/>
    <d v="2018-10-26T00:00:00"/>
    <d v="2018-07-30T00:00:00"/>
    <d v="2018-07-25T00:00:00"/>
    <x v="0"/>
    <x v="0"/>
    <n v="62170299"/>
    <n v="52625698"/>
    <x v="1"/>
    <x v="1"/>
    <s v="Accesso SSR"/>
    <s v="OCC"/>
    <n v="183765342"/>
    <n v="198167577"/>
    <s v="AAS5 uo Chirurgia Generale S.Vito"/>
    <s v="Esofagogastroduodenoscopia"/>
    <s v="45.13"/>
    <n v="60"/>
    <n v="93"/>
    <n v="5"/>
    <s v=""/>
    <x v="26"/>
    <x v="2"/>
    <x v="1"/>
  </r>
  <r>
    <s v="A.A.S. N. 5 - FRIULI OCCIDENTALE"/>
    <s v="AAS5"/>
    <n v="718"/>
    <s v="RM rachide lombosacrale - 88.93"/>
    <s v="Erogato"/>
    <d v="2018-07-26T00:00:00"/>
    <s v="APP"/>
    <s v="AUT"/>
    <d v="2018-07-27T00:00:00"/>
    <d v="2018-07-27T00:00:00"/>
    <d v="2018-07-26T00:00:00"/>
    <x v="0"/>
    <x v="0"/>
    <n v="62215373"/>
    <n v="52664094"/>
    <x v="2"/>
    <x v="0"/>
    <s v="Accesso SSR"/>
    <s v="OCC"/>
    <n v="183887706"/>
    <n v="198298968"/>
    <s v="FVG uo Call Center"/>
    <s v="RMN Colonna vertebrale"/>
    <s v="88.93"/>
    <n v="60"/>
    <n v="1"/>
    <n v="1"/>
    <s v=""/>
    <x v="18"/>
    <x v="0"/>
    <x v="1"/>
  </r>
  <r>
    <s v="A.A.S. N. 5 - FRIULI OCCIDENTALE"/>
    <s v="AAS5"/>
    <n v="3292"/>
    <s v="Holter, elettrocardiogramma dinamico - 89.50"/>
    <s v="Prenotato"/>
    <d v="2018-07-25T00:00:00"/>
    <s v="APP"/>
    <s v="AUT"/>
    <d v="2018-10-02T00:00:00"/>
    <d v="2018-10-02T00:00:00"/>
    <d v="2018-07-25T00:00:00"/>
    <x v="0"/>
    <x v="0"/>
    <n v="62183932"/>
    <n v="52637454"/>
    <x v="0"/>
    <x v="0"/>
    <s v="Accesso SSR"/>
    <s v="OCC"/>
    <n v="183796781"/>
    <n v="198201591"/>
    <s v="AAS5 uo Cardiologia."/>
    <s v="Elettrocardiogramma dinamico (Holter)"/>
    <s v="89.50"/>
    <n v="60"/>
    <n v="69"/>
    <n v="69"/>
    <s v=""/>
    <x v="0"/>
    <x v="1"/>
    <x v="1"/>
  </r>
  <r>
    <s v="A.A.S. N. 5 - FRIULI OCCIDENTALE"/>
    <s v="AAS5"/>
    <n v="3450"/>
    <s v="TC capo (e/o encefalo, cranio, sella turcica, orbite) - 87.03"/>
    <s v="Erogato"/>
    <d v="2018-07-26T00:00:00"/>
    <s v="APP"/>
    <s v="AUT"/>
    <d v="2018-09-07T00:00:00"/>
    <d v="2018-08-28T00:00:00"/>
    <d v="2018-07-26T00:00:00"/>
    <x v="0"/>
    <x v="0"/>
    <n v="62214694"/>
    <n v="52663490"/>
    <x v="2"/>
    <x v="0"/>
    <s v="Accesso SSR"/>
    <s v="OCC"/>
    <n v="183885971"/>
    <n v="198297055"/>
    <s v="FVG uo Call Center"/>
    <s v="TC senza e con contrasto Capo"/>
    <s v="87.03"/>
    <n v="60"/>
    <n v="43"/>
    <n v="33"/>
    <s v=""/>
    <x v="27"/>
    <x v="0"/>
    <x v="1"/>
  </r>
  <r>
    <s v="A.A.S. N. 5 - FRIULI OCCIDENTALE"/>
    <s v="AAS5"/>
    <n v="3026"/>
    <s v="Visita ortopedica - 89.7B.7"/>
    <s v="Prenotato"/>
    <d v="2018-07-26T00:00:00"/>
    <s v="APP"/>
    <s v="AUT"/>
    <d v="2018-11-15T00:00:00"/>
    <d v="2018-11-15T00:00:00"/>
    <d v="2018-07-26T00:00:00"/>
    <x v="0"/>
    <x v="0"/>
    <n v="62214691"/>
    <n v="52663487"/>
    <x v="13"/>
    <x v="1"/>
    <s v="Accesso SSR"/>
    <s v="OCC"/>
    <n v="183885968"/>
    <n v="198297050"/>
    <s v="FVG uo Call Center"/>
    <s v="Visita ortopedica"/>
    <s v="89.7 - 8"/>
    <n v="30"/>
    <n v="112"/>
    <n v="112"/>
    <s v=""/>
    <x v="15"/>
    <x v="1"/>
    <x v="1"/>
  </r>
  <r>
    <s v="A.A.S. N. 5 - FRIULI OCCIDENTALE"/>
    <s v="AAS5"/>
    <n v="3019"/>
    <s v="Visita oculistica - 95.02"/>
    <s v="Erogato"/>
    <d v="2018-07-24T00:00:00"/>
    <s v="APP"/>
    <s v="AUT"/>
    <d v="2018-08-01T00:00:00"/>
    <d v="2018-08-01T00:00:00"/>
    <d v="2018-07-24T00:00:00"/>
    <x v="0"/>
    <x v="0"/>
    <n v="62158949"/>
    <n v="52615904"/>
    <x v="36"/>
    <x v="7"/>
    <s v="Accesso SSR"/>
    <s v="OCC"/>
    <n v="183720867"/>
    <n v="198120335"/>
    <s v="FVG uo Call Center"/>
    <s v="Visita oculistica"/>
    <s v="95.02"/>
    <n v="30"/>
    <n v="8"/>
    <n v="8"/>
    <s v=""/>
    <x v="17"/>
    <x v="0"/>
    <x v="1"/>
  </r>
  <r>
    <s v="A.A.S. N. 5 - FRIULI OCCIDENTALE"/>
    <s v="AAS5"/>
    <n v="2992"/>
    <s v="Visita dermatologica - 89.7A.7"/>
    <s v="Erogato"/>
    <d v="2018-07-26T00:00:00"/>
    <s v="APP"/>
    <s v="AUT"/>
    <d v="2018-07-31T00:00:00"/>
    <d v="2018-07-31T00:00:00"/>
    <d v="2018-07-26T00:00:00"/>
    <x v="0"/>
    <x v="0"/>
    <n v="62195469"/>
    <n v="52647202"/>
    <x v="6"/>
    <x v="0"/>
    <s v="Accesso SSR"/>
    <s v="OCC"/>
    <n v="183832880"/>
    <n v="198240619"/>
    <s v="FVG uo Call Center"/>
    <s v="Visita dermatologica"/>
    <s v="89.7 - 8"/>
    <n v="30"/>
    <n v="5"/>
    <n v="5"/>
    <s v=""/>
    <x v="6"/>
    <x v="0"/>
    <x v="1"/>
  </r>
  <r>
    <s v="A.A.S. N. 5 - FRIULI OCCIDENTALE"/>
    <s v="AAS5"/>
    <n v="2837"/>
    <s v="Elettromiografia semplice per muscolo EMG - 93.08.1"/>
    <s v="Annullato"/>
    <d v="2018-07-26T00:00:00"/>
    <s v="APP"/>
    <s v="AUT"/>
    <d v="2018-09-20T00:00:00"/>
    <d v="2018-09-20T00:00:00"/>
    <d v="2018-07-26T00:00:00"/>
    <x v="0"/>
    <x v="0"/>
    <n v="62214480"/>
    <n v="52663316"/>
    <x v="11"/>
    <x v="0"/>
    <s v="Accesso SSR"/>
    <s v="OCC"/>
    <n v="183885516"/>
    <n v="198296604"/>
    <s v="AAS5 uo Sportelli Cup H Pordenone"/>
    <s v="Elettromiografia"/>
    <s v="93.08.1"/>
    <n v="60"/>
    <n v="56"/>
    <n v="56"/>
    <s v=""/>
    <x v="12"/>
    <x v="0"/>
    <x v="1"/>
  </r>
  <r>
    <s v="A.A.S. N. 5 - FRIULI OCCIDENTALE"/>
    <s v="AAS5"/>
    <n v="700"/>
    <s v="RM caviglia e/o piede (incluso articolazione, parti molli distretto vascolare) - 88.94.1"/>
    <s v="Annullato"/>
    <d v="2018-07-25T00:00:00"/>
    <s v="APP"/>
    <s v="AUT"/>
    <d v="2018-08-24T00:00:00"/>
    <d v="2018-08-24T00:00:00"/>
    <d v="2018-07-25T00:00:00"/>
    <x v="0"/>
    <x v="0"/>
    <n v="62183527"/>
    <n v="52637117"/>
    <x v="16"/>
    <x v="1"/>
    <s v="Accesso SSR"/>
    <s v="OCC"/>
    <n v="183795776"/>
    <n v="198200490"/>
    <s v="FVG uo Call Center"/>
    <s v="RMN Muscoloscheletrica"/>
    <s v="88.94.1"/>
    <n v="60"/>
    <n v="30"/>
    <n v="30"/>
    <s v=""/>
    <x v="34"/>
    <x v="0"/>
    <x v="1"/>
  </r>
  <r>
    <s v="A.A.S. N. 5 - FRIULI OCCIDENTALE"/>
    <s v="AAS5"/>
    <n v="2848"/>
    <s v="Esame fondo oculare - 95.09.1"/>
    <s v="Erogato"/>
    <d v="2018-07-26T00:00:00"/>
    <s v="APP"/>
    <s v="AUT"/>
    <d v="2018-08-01T00:00:00"/>
    <d v="2018-08-01T00:00:00"/>
    <d v="2018-07-26T00:00:00"/>
    <x v="0"/>
    <x v="0"/>
    <n v="62214206"/>
    <n v="52663085"/>
    <x v="12"/>
    <x v="0"/>
    <s v="Accesso SSR"/>
    <s v="OCC"/>
    <n v="183884665"/>
    <n v="198295666"/>
    <s v="AAS5 uo Sportelli Cup H Pordenone"/>
    <s v="Fondo Oculare"/>
    <s v="95.09.1"/>
    <n v="60"/>
    <n v="6"/>
    <n v="6"/>
    <s v=""/>
    <x v="14"/>
    <x v="0"/>
    <x v="1"/>
  </r>
  <r>
    <s v="A.A.S. N. 5 - FRIULI OCCIDENTALE"/>
    <s v="AAS5"/>
    <n v="2998"/>
    <s v="Visita endocrinologica - 89.7A.8"/>
    <s v="Prenotato"/>
    <d v="2018-07-24T00:00:00"/>
    <s v="APP"/>
    <s v="AUT"/>
    <d v="2018-09-20T00:00:00"/>
    <d v="2018-09-20T00:00:00"/>
    <d v="2018-07-24T00:00:00"/>
    <x v="0"/>
    <x v="0"/>
    <n v="62161079"/>
    <n v="52617703"/>
    <x v="9"/>
    <x v="0"/>
    <s v="Accesso SSR"/>
    <s v="OCC"/>
    <n v="183725778"/>
    <n v="198125921"/>
    <s v="467 AAS5 uo Farmacia COMUNALE - PN via Cappuccini"/>
    <s v="Visita endocrinologica"/>
    <s v="89.7 - 8"/>
    <n v="30"/>
    <n v="58"/>
    <n v="58"/>
    <s v=""/>
    <x v="10"/>
    <x v="1"/>
    <x v="1"/>
  </r>
  <r>
    <s v="A.A.S. N. 5 - FRIULI OCCIDENTALE"/>
    <s v="AAS5"/>
    <n v="3001"/>
    <s v="Visita fisiatrica - 89.7B.2"/>
    <s v="Annullato"/>
    <d v="2018-07-25T00:00:00"/>
    <s v="APP"/>
    <s v="AUT"/>
    <d v="2018-08-02T00:00:00"/>
    <d v="2018-07-31T00:00:00"/>
    <d v="2018-07-25T00:00:00"/>
    <x v="0"/>
    <x v="0"/>
    <n v="62192573"/>
    <n v="52644649"/>
    <x v="17"/>
    <x v="4"/>
    <s v="Accesso SSR"/>
    <s v="OCC"/>
    <n v="183818408"/>
    <n v="198225141"/>
    <s v="FVG uo Call Center"/>
    <s v="Visita fisiatrica"/>
    <s v="89.7 - 8"/>
    <n v="30"/>
    <n v="8"/>
    <n v="6"/>
    <s v=""/>
    <x v="8"/>
    <x v="0"/>
    <x v="1"/>
  </r>
  <r>
    <s v="A.A.S. N. 5 - FRIULI OCCIDENTALE"/>
    <s v="AAS5"/>
    <n v="412"/>
    <s v="Ecografia cardiaca, cuore a riposo (ecocardiografia) - 88.7211"/>
    <s v="Annullato"/>
    <d v="2018-07-27T00:00:00"/>
    <s v="APP"/>
    <s v="AUT"/>
    <d v="2018-10-24T00:00:00"/>
    <d v="2018-08-02T00:00:00"/>
    <d v="2018-07-27T00:00:00"/>
    <x v="0"/>
    <x v="0"/>
    <n v="62238907"/>
    <n v="52684298"/>
    <x v="0"/>
    <x v="0"/>
    <s v="Accesso SSR"/>
    <s v="OCC"/>
    <n v="183961067"/>
    <n v="198377318"/>
    <s v="AAS5 uo Cardiologia Ecocardiografia"/>
    <s v="Ecografia cardiaca a riposo, Ecografia cardiaca con prova fisica o farmacologica, Ecografia cardiaca con contrasto"/>
    <s v="88.7211"/>
    <n v="60"/>
    <n v="89"/>
    <n v="6"/>
    <s v=""/>
    <x v="4"/>
    <x v="2"/>
    <x v="1"/>
  </r>
  <r>
    <s v="A.A.S. N. 5 - FRIULI OCCIDENTALE"/>
    <s v="AAS5"/>
    <n v="3004"/>
    <s v="Visita gastroenterologica - 89.7A.9"/>
    <s v="Erogato"/>
    <d v="2018-07-25T00:00:00"/>
    <s v="APP"/>
    <s v="AUT"/>
    <d v="2018-08-30T00:00:00"/>
    <d v="2018-08-30T00:00:00"/>
    <d v="2018-07-25T00:00:00"/>
    <x v="0"/>
    <x v="0"/>
    <n v="62169933"/>
    <n v="52625361"/>
    <x v="20"/>
    <x v="5"/>
    <s v="Accesso SSR"/>
    <s v="OCC"/>
    <n v="183764317"/>
    <n v="198166474"/>
    <s v="FVG uo Call Center"/>
    <s v="Visita gastroenterologica"/>
    <s v="89.7 - 8"/>
    <n v="30"/>
    <n v="36"/>
    <n v="36"/>
    <s v=""/>
    <x v="30"/>
    <x v="1"/>
    <x v="1"/>
  </r>
  <r>
    <s v="A.A.S. N. 5 - FRIULI OCCIDENTALE"/>
    <s v="AAS5"/>
    <n v="3026"/>
    <s v="Visita ortopedica - 89.7B.7"/>
    <s v="Annullato"/>
    <d v="2018-07-26T00:00:00"/>
    <s v="APP"/>
    <s v="AUT"/>
    <d v="2018-09-13T00:00:00"/>
    <d v="2018-09-13T00:00:00"/>
    <d v="2018-07-26T00:00:00"/>
    <x v="0"/>
    <x v="0"/>
    <n v="62213850"/>
    <n v="52662777"/>
    <x v="25"/>
    <x v="0"/>
    <s v="Accesso SSR"/>
    <s v="OCC"/>
    <n v="183883738"/>
    <n v="198294677"/>
    <s v="AAS5 uo Sportelli Cup H Sacile"/>
    <s v="Visita ortopedica"/>
    <s v="89.7 - 8"/>
    <n v="30"/>
    <n v="49"/>
    <n v="49"/>
    <s v=""/>
    <x v="15"/>
    <x v="1"/>
    <x v="1"/>
  </r>
  <r>
    <s v="A.A.S. N. 5 - FRIULI OCCIDENTALE"/>
    <s v="AAS5"/>
    <n v="3001"/>
    <s v="Visita fisiatrica - 89.7B.2"/>
    <s v="Erogato"/>
    <d v="2018-07-26T00:00:00"/>
    <s v="APP"/>
    <s v="AUT"/>
    <d v="2018-08-01T00:00:00"/>
    <d v="2018-08-01T00:00:00"/>
    <d v="2018-07-26T00:00:00"/>
    <x v="0"/>
    <x v="0"/>
    <n v="62213740"/>
    <n v="52662696"/>
    <x v="17"/>
    <x v="4"/>
    <s v="Accesso SSR"/>
    <s v="OCC"/>
    <n v="183883400"/>
    <n v="198294329"/>
    <s v="AAS5 uo Sportelli Cup H Pordenone"/>
    <s v="Visita fisiatrica"/>
    <s v="89.7 - 8"/>
    <n v="30"/>
    <n v="6"/>
    <n v="6"/>
    <s v=""/>
    <x v="8"/>
    <x v="0"/>
    <x v="1"/>
  </r>
  <r>
    <s v="A.A.S. N. 5 - FRIULI OCCIDENTALE"/>
    <s v="AAS5"/>
    <n v="3264"/>
    <s v="Elettrocardiogramma (ECG) - 89.52"/>
    <s v="Annullato"/>
    <d v="2018-07-26T00:00:00"/>
    <s v="APP"/>
    <s v="AUT"/>
    <d v="2018-09-07T00:00:00"/>
    <d v="2018-09-07T00:00:00"/>
    <d v="2018-07-26T00:00:00"/>
    <x v="0"/>
    <x v="0"/>
    <n v="62213598"/>
    <n v="52662587"/>
    <x v="5"/>
    <x v="1"/>
    <s v="Accesso SSR"/>
    <s v="OCC"/>
    <n v="183883027"/>
    <n v="198293927"/>
    <s v="AAS5 uo Cardiologia."/>
    <s v="Elettrocardiogramma"/>
    <s v="89.52"/>
    <n v="60"/>
    <n v="43"/>
    <n v="43"/>
    <s v=""/>
    <x v="5"/>
    <x v="0"/>
    <x v="1"/>
  </r>
  <r>
    <s v="A.A.S. N. 5 - FRIULI OCCIDENTALE"/>
    <s v="AAS5"/>
    <n v="2985"/>
    <s v="Visita cardiologica - 89.7A.3"/>
    <s v="Annullato"/>
    <d v="2018-07-26T00:00:00"/>
    <s v="APP"/>
    <s v="AUT"/>
    <d v="2018-09-07T00:00:00"/>
    <d v="2018-09-07T00:00:00"/>
    <d v="2018-07-26T00:00:00"/>
    <x v="0"/>
    <x v="0"/>
    <n v="62213598"/>
    <n v="52662587"/>
    <x v="5"/>
    <x v="1"/>
    <s v="Accesso SSR"/>
    <s v="OCC"/>
    <n v="183883026"/>
    <n v="198293926"/>
    <s v="AAS5 uo Cardiologia."/>
    <s v="Visita cardiologica"/>
    <s v="89.7 - 8"/>
    <n v="30"/>
    <n v="43"/>
    <n v="43"/>
    <s v=""/>
    <x v="7"/>
    <x v="1"/>
    <x v="1"/>
  </r>
  <r>
    <s v="A.A.S. N. 5 - FRIULI OCCIDENTALE"/>
    <s v="AAS5"/>
    <n v="3001"/>
    <s v="Visita fisiatrica - 89.7B.2"/>
    <s v="Erogato"/>
    <d v="2018-07-26T00:00:00"/>
    <s v="APP"/>
    <s v="AUT"/>
    <d v="2018-08-01T00:00:00"/>
    <d v="2018-08-01T00:00:00"/>
    <d v="2018-07-26T00:00:00"/>
    <x v="0"/>
    <x v="0"/>
    <n v="62213570"/>
    <n v="52662541"/>
    <x v="17"/>
    <x v="4"/>
    <s v="Accesso SSR"/>
    <s v="OCC"/>
    <n v="183882857"/>
    <n v="198293754"/>
    <s v="FVG uo Call Center"/>
    <s v="Visita fisiatrica"/>
    <s v="89.7 - 8"/>
    <n v="30"/>
    <n v="6"/>
    <n v="6"/>
    <s v=""/>
    <x v="8"/>
    <x v="0"/>
    <x v="1"/>
  </r>
  <r>
    <s v="A.A.S. N. 5 - FRIULI OCCIDENTALE"/>
    <s v="AAS5"/>
    <n v="3270"/>
    <s v="Spirometria semplice - 89.37.1"/>
    <s v="Prenotato"/>
    <d v="2018-07-26T00:00:00"/>
    <s v="APP"/>
    <s v="AUT"/>
    <d v="2018-10-02T00:00:00"/>
    <d v="2018-10-02T00:00:00"/>
    <d v="2018-07-26T00:00:00"/>
    <x v="0"/>
    <x v="0"/>
    <n v="62213302"/>
    <n v="52662324"/>
    <x v="8"/>
    <x v="3"/>
    <s v="Accesso SSR"/>
    <s v="OCC"/>
    <n v="183882188"/>
    <n v="198293036"/>
    <s v="FVG uo Call Center"/>
    <s v="Spirometria semplice, Spirometria globale"/>
    <s v="89.37.2"/>
    <n v="60"/>
    <n v="68"/>
    <n v="68"/>
    <s v=""/>
    <x v="9"/>
    <x v="1"/>
    <x v="1"/>
  </r>
  <r>
    <s v="A.A.S. N. 5 - FRIULI OCCIDENTALE"/>
    <s v="AAS5"/>
    <n v="3019"/>
    <s v="Visita oculistica - 95.02"/>
    <s v="Prenotato"/>
    <d v="2018-07-26T00:00:00"/>
    <s v="APP"/>
    <s v="AUT"/>
    <d v="2019-03-20T00:00:00"/>
    <d v="2019-03-20T00:00:00"/>
    <d v="2018-07-26T00:00:00"/>
    <x v="0"/>
    <x v="0"/>
    <n v="62213285"/>
    <n v="52662336"/>
    <x v="27"/>
    <x v="10"/>
    <s v="Accesso SSR"/>
    <s v="OCC"/>
    <n v="183882125"/>
    <n v="198292956"/>
    <s v="AAS5 uo Sportelli Cup H Spilimbergo"/>
    <s v="Visita oculistica"/>
    <s v="95.02"/>
    <n v="30"/>
    <n v="237"/>
    <n v="237"/>
    <s v=""/>
    <x v="17"/>
    <x v="1"/>
    <x v="1"/>
  </r>
  <r>
    <s v="A.A.S. N. 5 - FRIULI OCCIDENTALE"/>
    <s v="AAS5"/>
    <n v="395"/>
    <s v="Ecografia addome completo - 88.76.1"/>
    <s v="Annullato"/>
    <d v="2018-07-26T00:00:00"/>
    <s v="APP"/>
    <s v="AUT"/>
    <d v="2018-08-24T00:00:00"/>
    <d v="2018-08-23T00:00:00"/>
    <d v="2018-07-26T00:00:00"/>
    <x v="0"/>
    <x v="0"/>
    <n v="62213146"/>
    <n v="52662203"/>
    <x v="2"/>
    <x v="0"/>
    <s v="Accesso SSR"/>
    <s v="OCC"/>
    <n v="183881748"/>
    <n v="198292569"/>
    <s v="FVG uo Call Center"/>
    <s v="Ecografia Addome superiore, Ecografia Addome inferiore, Ecografia Addome completo"/>
    <s v="88.76.1"/>
    <n v="60"/>
    <n v="29"/>
    <n v="28"/>
    <s v=""/>
    <x v="2"/>
    <x v="0"/>
    <x v="1"/>
  </r>
  <r>
    <s v="A.A.S. N. 5 - FRIULI OCCIDENTALE"/>
    <s v="AAS5"/>
    <n v="475"/>
    <s v="Esofagogastroduodenoscopia EGD - 45.13"/>
    <s v="Non erogato"/>
    <d v="2018-07-26T00:00:00"/>
    <s v="APP"/>
    <s v="AUT"/>
    <d v="2018-08-02T00:00:00"/>
    <d v="2018-08-02T00:00:00"/>
    <d v="2018-07-26T00:00:00"/>
    <x v="0"/>
    <x v="0"/>
    <n v="62199413"/>
    <n v="52650549"/>
    <x v="1"/>
    <x v="1"/>
    <s v="Accesso SSR"/>
    <s v="OCC"/>
    <n v="183849484"/>
    <n v="198257765"/>
    <s v="FVG uo Call Center"/>
    <s v="Esofagogastroduodenoscopia"/>
    <s v="45.13"/>
    <n v="60"/>
    <n v="7"/>
    <n v="7"/>
    <s v=""/>
    <x v="26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23T00:00:00"/>
    <d v="2018-08-23T00:00:00"/>
    <d v="2018-07-26T00:00:00"/>
    <x v="0"/>
    <x v="0"/>
    <n v="62213157"/>
    <n v="52662213"/>
    <x v="3"/>
    <x v="0"/>
    <s v="Accesso SSR"/>
    <s v="OCC"/>
    <n v="183881714"/>
    <n v="198292527"/>
    <s v="AAS5 uo Otorinolaringoiatria"/>
    <s v="Visita otorinolaringoiatrica"/>
    <s v="89.7 - 8"/>
    <n v="30"/>
    <n v="28"/>
    <n v="28"/>
    <s v=""/>
    <x v="3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25T00:00:00"/>
    <s v="APP"/>
    <s v="AUT"/>
    <d v="2018-08-17T00:00:00"/>
    <d v="2018-08-17T00:00:00"/>
    <d v="2018-07-25T00:00:00"/>
    <x v="0"/>
    <x v="0"/>
    <n v="62169686"/>
    <n v="52625179"/>
    <x v="21"/>
    <x v="2"/>
    <s v="Accesso SSR"/>
    <s v="OCC"/>
    <n v="183763705"/>
    <n v="198165815"/>
    <s v="AAS5 uo Sportelli Cup H Pordenone"/>
    <s v="Ecografia Addome superiore, Ecografia Addome inferiore, Ecografia Addome completo"/>
    <s v="88.74.1"/>
    <n v="60"/>
    <n v="23"/>
    <n v="23"/>
    <s v=""/>
    <x v="2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8-29T00:00:00"/>
    <d v="2018-08-29T00:00:00"/>
    <d v="2018-07-25T00:00:00"/>
    <x v="0"/>
    <x v="0"/>
    <n v="62182746"/>
    <n v="52636461"/>
    <x v="4"/>
    <x v="2"/>
    <s v="Accesso SSR"/>
    <s v="OCC"/>
    <n v="183794068"/>
    <n v="198198571"/>
    <s v="AAS5 uo Cardiologia Riabilitativa SA"/>
    <s v="Elettrocardiogramma"/>
    <s v="89.52"/>
    <n v="60"/>
    <n v="35"/>
    <n v="35"/>
    <s v=""/>
    <x v="5"/>
    <x v="0"/>
    <x v="1"/>
  </r>
  <r>
    <s v="A.A.S. N. 5 - FRIULI OCCIDENTALE"/>
    <s v="AAS5"/>
    <n v="2985"/>
    <s v="Visita cardiologica - 89.7A.3"/>
    <s v="Erogato"/>
    <d v="2018-07-25T00:00:00"/>
    <s v="APP"/>
    <s v="AUT"/>
    <d v="2018-08-29T00:00:00"/>
    <d v="2018-08-29T00:00:00"/>
    <d v="2018-07-25T00:00:00"/>
    <x v="0"/>
    <x v="0"/>
    <n v="62182746"/>
    <n v="52636461"/>
    <x v="4"/>
    <x v="2"/>
    <s v="Accesso SSR"/>
    <s v="OCC"/>
    <n v="183794067"/>
    <n v="198198570"/>
    <s v="AAS5 uo Cardiologia Riabilitativa SA"/>
    <s v="Visita cardiologica"/>
    <s v="89.7 - 8"/>
    <n v="30"/>
    <n v="35"/>
    <n v="35"/>
    <s v=""/>
    <x v="7"/>
    <x v="1"/>
    <x v="1"/>
  </r>
  <r>
    <s v="A.A.S. N. 5 - FRIULI OCCIDENTALE"/>
    <s v="AAS5"/>
    <n v="3039"/>
    <s v="Visita urologica - 89.7C.2"/>
    <s v="Erogato"/>
    <d v="2018-07-24T00:00:00"/>
    <s v="APP"/>
    <s v="AUT"/>
    <d v="2018-07-26T00:00:00"/>
    <d v="2018-07-25T00:00:00"/>
    <d v="2018-07-24T00:00:00"/>
    <x v="0"/>
    <x v="0"/>
    <n v="62163254"/>
    <n v="52619589"/>
    <x v="14"/>
    <x v="0"/>
    <s v="Accesso SSR"/>
    <s v="OCC"/>
    <n v="183731936"/>
    <n v="198132715"/>
    <s v="519 AAS5 uo Farmacia AI DUE GIGLI - Cordenons"/>
    <s v="Visita urologica"/>
    <s v="89.7 - 8"/>
    <n v="30"/>
    <n v="2"/>
    <n v="1"/>
    <s v=""/>
    <x v="16"/>
    <x v="0"/>
    <x v="1"/>
  </r>
  <r>
    <s v="A.A.S. N. 5 - FRIULI OCCIDENTALE"/>
    <s v="AAS5"/>
    <n v="3270"/>
    <s v="Spirometria semplice - 89.37.1"/>
    <s v="Annullato"/>
    <d v="2018-07-25T00:00:00"/>
    <s v="APP"/>
    <s v="AUT"/>
    <d v="2018-09-25T00:00:00"/>
    <d v="2018-09-25T00:00:00"/>
    <d v="2018-07-25T00:00:00"/>
    <x v="0"/>
    <x v="0"/>
    <n v="62176809"/>
    <n v="52631237"/>
    <x v="8"/>
    <x v="3"/>
    <s v="Accesso SSR"/>
    <s v="OCC"/>
    <n v="183780374"/>
    <n v="198183749"/>
    <s v="AAS5 uo Sportelli Cup H San Vito"/>
    <s v="Spirometria semplice, Spirometria globale"/>
    <s v="89.37.2"/>
    <n v="60"/>
    <n v="62"/>
    <n v="62"/>
    <s v=""/>
    <x v="9"/>
    <x v="1"/>
    <x v="1"/>
  </r>
  <r>
    <s v="A.A.S. N. 5 - FRIULI OCCIDENTALE"/>
    <s v="AAS5"/>
    <n v="299"/>
    <s v="Colonscopia endoscopio flessibile - 45.23"/>
    <s v="Non erogato"/>
    <d v="2018-07-26T00:00:00"/>
    <s v="APP"/>
    <s v="AUT"/>
    <d v="2018-08-03T00:00:00"/>
    <d v="2018-08-03T00:00:00"/>
    <d v="2018-07-26T00:00:00"/>
    <x v="0"/>
    <x v="0"/>
    <n v="62212414"/>
    <n v="52661564"/>
    <x v="1"/>
    <x v="1"/>
    <s v="Accesso SSR"/>
    <s v="OCC"/>
    <n v="183879761"/>
    <n v="198290433"/>
    <s v="AAS5 uo Chirurgia Generale PN - Spilimbergo"/>
    <s v="Colonscopia"/>
    <s v="45.23"/>
    <n v="60"/>
    <n v="8"/>
    <n v="8"/>
    <s v=""/>
    <x v="1"/>
    <x v="0"/>
    <x v="1"/>
  </r>
  <r>
    <s v="A.A.S. N. 5 - FRIULI OCCIDENTALE"/>
    <s v="AAS5"/>
    <n v="440"/>
    <s v="Ecografia tiroide, paratiroide - 88.71.4"/>
    <s v="Annullato"/>
    <d v="2018-07-26T00:00:00"/>
    <s v="APP"/>
    <s v="AUT"/>
    <d v="2018-09-12T00:00:00"/>
    <d v="2018-09-12T00:00:00"/>
    <d v="2018-07-26T00:00:00"/>
    <x v="0"/>
    <x v="0"/>
    <n v="62212353"/>
    <n v="52661540"/>
    <x v="2"/>
    <x v="0"/>
    <s v="Accesso SSR"/>
    <s v="OCC"/>
    <n v="183879630"/>
    <n v="198290266"/>
    <s v="FVG uo Call Center"/>
    <s v="Ecografia Capo e collo"/>
    <s v="88.71.4"/>
    <n v="60"/>
    <n v="48"/>
    <n v="48"/>
    <s v=""/>
    <x v="32"/>
    <x v="0"/>
    <x v="1"/>
  </r>
  <r>
    <s v="A.A.S. N. 5 - FRIULI OCCIDENTALE"/>
    <s v="AAS5"/>
    <n v="475"/>
    <s v="Esofagogastroduodenoscopia EGD - 45.13"/>
    <s v="Annullato"/>
    <d v="2018-07-26T00:00:00"/>
    <s v="APP"/>
    <s v="AUT"/>
    <d v="2018-08-23T00:00:00"/>
    <d v="2018-08-23T00:00:00"/>
    <d v="2018-07-26T00:00:00"/>
    <x v="0"/>
    <x v="0"/>
    <n v="62212370"/>
    <n v="52661522"/>
    <x v="1"/>
    <x v="1"/>
    <s v="Accesso SSR"/>
    <s v="OCC"/>
    <n v="183879595"/>
    <n v="198290234"/>
    <s v="AAS5 uo Sportelli Cup H Spilimbergo"/>
    <s v="Esofagogastroduodenoscopia"/>
    <s v="45.13"/>
    <n v="60"/>
    <n v="28"/>
    <n v="28"/>
    <s v=""/>
    <x v="26"/>
    <x v="0"/>
    <x v="1"/>
  </r>
  <r>
    <s v="A.A.S. N. 5 - FRIULI OCCIDENTALE"/>
    <s v="AAS5"/>
    <n v="423"/>
    <s v="Ecografia mammella bilaterale - 88.73.1"/>
    <s v="Erogato"/>
    <d v="2018-07-24T00:00:00"/>
    <s v="APP"/>
    <s v="AUT"/>
    <d v="2018-08-20T00:00:00"/>
    <d v="2018-07-27T00:00:00"/>
    <d v="2018-07-24T00:00:00"/>
    <x v="0"/>
    <x v="0"/>
    <n v="62156883"/>
    <n v="52614253"/>
    <x v="16"/>
    <x v="1"/>
    <s v="Accesso SSR"/>
    <s v="OCC"/>
    <n v="183715676"/>
    <n v="198114555"/>
    <s v="AAS5 uo Radiologia SV"/>
    <s v="Ecografia Mammella"/>
    <s v="88.73.1"/>
    <n v="60"/>
    <n v="27"/>
    <n v="3"/>
    <s v=""/>
    <x v="23"/>
    <x v="0"/>
    <x v="1"/>
  </r>
  <r>
    <s v="A.A.S. N. 5 - FRIULI OCCIDENTALE"/>
    <s v="AAS5"/>
    <n v="3292"/>
    <s v="Holter, elettrocardiogramma dinamico - 89.50"/>
    <s v="Prenotato"/>
    <d v="2018-07-26T00:00:00"/>
    <s v="APP"/>
    <s v="AUT"/>
    <d v="2018-10-02T00:00:00"/>
    <d v="2018-10-02T00:00:00"/>
    <d v="2018-07-26T00:00:00"/>
    <x v="0"/>
    <x v="0"/>
    <n v="62211847"/>
    <n v="52661122"/>
    <x v="0"/>
    <x v="0"/>
    <s v="Accesso SSR"/>
    <s v="OCC"/>
    <n v="183878405"/>
    <n v="198288894"/>
    <s v="AAS5 uo Cardiologia."/>
    <s v="Elettrocardiogramma dinamico (Holter)"/>
    <s v="89.50"/>
    <n v="60"/>
    <n v="68"/>
    <n v="68"/>
    <s v=""/>
    <x v="0"/>
    <x v="1"/>
    <x v="1"/>
  </r>
  <r>
    <s v="A.A.S. N. 5 - FRIULI OCCIDENTALE"/>
    <s v="AAS5"/>
    <n v="3264"/>
    <s v="Elettrocardiogramma (ECG) - 89.52"/>
    <s v="Erogato"/>
    <d v="2018-07-25T00:00:00"/>
    <s v="APP"/>
    <s v="AUT"/>
    <d v="2018-07-30T00:00:00"/>
    <d v="2018-07-25T00:00:00"/>
    <d v="2018-07-25T00:00:00"/>
    <x v="0"/>
    <x v="0"/>
    <n v="62169441"/>
    <n v="52624991"/>
    <x v="5"/>
    <x v="1"/>
    <s v="Accesso SSR"/>
    <s v="OCC"/>
    <n v="183762908"/>
    <n v="198164984"/>
    <s v="AAS5 uo Sportelli Cup H San Vito"/>
    <s v="Elettrocardiogramma"/>
    <s v="89.52"/>
    <n v="60"/>
    <n v="5"/>
    <n v="0"/>
    <s v=""/>
    <x v="5"/>
    <x v="0"/>
    <x v="1"/>
  </r>
  <r>
    <s v="A.A.S. N. 5 - FRIULI OCCIDENTALE"/>
    <s v="AAS5"/>
    <n v="2837"/>
    <s v="Elettromiografia semplice per muscolo EMG - 93.08.1"/>
    <s v="Annullato"/>
    <d v="2018-07-26T00:00:00"/>
    <s v="APP"/>
    <s v="AUT"/>
    <d v="2018-09-20T00:00:00"/>
    <d v="2018-09-20T00:00:00"/>
    <d v="2018-07-26T00:00:00"/>
    <x v="0"/>
    <x v="0"/>
    <n v="62211699"/>
    <n v="52660988"/>
    <x v="11"/>
    <x v="0"/>
    <s v="Accesso SSR"/>
    <s v="OCC"/>
    <n v="183877974"/>
    <n v="198288439"/>
    <s v="FVG uo Call Center"/>
    <s v="Elettromiografia"/>
    <s v="93.08.1"/>
    <n v="60"/>
    <n v="56"/>
    <n v="56"/>
    <s v=""/>
    <x v="12"/>
    <x v="0"/>
    <x v="1"/>
  </r>
  <r>
    <s v="A.A.S. N. 5 - FRIULI OCCIDENTALE"/>
    <s v="AAS5"/>
    <n v="3001"/>
    <s v="Visita fisiatrica - 89.7B.2"/>
    <s v="Erogato"/>
    <d v="2018-07-25T00:00:00"/>
    <s v="APP"/>
    <s v="AUT"/>
    <d v="2018-08-14T00:00:00"/>
    <d v="2018-08-14T00:00:00"/>
    <d v="2018-07-25T00:00:00"/>
    <x v="0"/>
    <x v="0"/>
    <n v="62169296"/>
    <n v="52624853"/>
    <x v="18"/>
    <x v="5"/>
    <s v="Accesso SSR"/>
    <s v="OCC"/>
    <n v="183762509"/>
    <n v="198164579"/>
    <s v="FVG uo Call Center"/>
    <s v="Visita fisiatrica"/>
    <s v="89.7 - 8"/>
    <n v="30"/>
    <n v="20"/>
    <n v="20"/>
    <s v=""/>
    <x v="8"/>
    <x v="0"/>
    <x v="1"/>
  </r>
  <r>
    <s v="A.A.S. N. 5 - FRIULI OCCIDENTALE"/>
    <s v="AAS5"/>
    <n v="718"/>
    <s v="RM rachide lombosacrale - 88.93"/>
    <s v="Erogato"/>
    <d v="2018-07-25T00:00:00"/>
    <s v="APP"/>
    <s v="AUT"/>
    <d v="2018-07-25T00:00:00"/>
    <d v="2018-07-25T00:00:00"/>
    <d v="2018-07-25T00:00:00"/>
    <x v="0"/>
    <x v="0"/>
    <n v="62181765"/>
    <n v="52635585"/>
    <x v="2"/>
    <x v="0"/>
    <s v="Accesso SSR"/>
    <s v="OCC"/>
    <n v="183791471"/>
    <n v="198195800"/>
    <s v="AAS5 uo Risonanza Magnetica"/>
    <s v="RMN Colonna vertebrale"/>
    <s v="88.93"/>
    <n v="60"/>
    <n v="0"/>
    <n v="0"/>
    <s v=""/>
    <x v="18"/>
    <x v="0"/>
    <x v="1"/>
  </r>
  <r>
    <s v="A.A.S. N. 5 - FRIULI OCCIDENTALE"/>
    <s v="AAS5"/>
    <n v="424"/>
    <s v="Ecografia mammella monolaterale - 88.73.2"/>
    <s v="Erogato"/>
    <d v="2018-07-25T00:00:00"/>
    <s v="APP"/>
    <s v="AUT"/>
    <d v="2018-09-06T00:00:00"/>
    <d v="2018-09-06T00:00:00"/>
    <d v="2018-07-25T00:00:00"/>
    <x v="0"/>
    <x v="0"/>
    <n v="62175492"/>
    <n v="52630126"/>
    <x v="24"/>
    <x v="5"/>
    <s v="Accesso SSR"/>
    <s v="OCC"/>
    <n v="183777191"/>
    <n v="198180292"/>
    <s v="AAS5 uo Sportelli Cup H Spilimbergo"/>
    <s v="Ecografia Mammella"/>
    <s v="88.73.2"/>
    <n v="60"/>
    <n v="43"/>
    <n v="43"/>
    <s v=""/>
    <x v="23"/>
    <x v="0"/>
    <x v="1"/>
  </r>
  <r>
    <s v="A.A.S. N. 5 - FRIULI OCCIDENTALE"/>
    <s v="AAS5"/>
    <n v="3029"/>
    <s v="Visita otorinolaringoiatrica - 89.7B.8"/>
    <s v="Annullato"/>
    <d v="2018-07-26T00:00:00"/>
    <s v="APP"/>
    <s v="AUT"/>
    <d v="2018-08-22T00:00:00"/>
    <d v="2018-08-22T00:00:00"/>
    <d v="2018-07-26T00:00:00"/>
    <x v="0"/>
    <x v="0"/>
    <n v="62211097"/>
    <n v="52660464"/>
    <x v="19"/>
    <x v="1"/>
    <s v="Accesso SSR"/>
    <s v="OCC"/>
    <n v="183876419"/>
    <n v="198286751"/>
    <s v="AAS5 uo Sportelli Cup H San Vito"/>
    <s v="Visita otorinolaringoiatrica"/>
    <s v="89.7 - 8"/>
    <n v="30"/>
    <n v="27"/>
    <n v="27"/>
    <s v=""/>
    <x v="3"/>
    <x v="0"/>
    <x v="1"/>
  </r>
  <r>
    <s v="A.A.S. N. 5 - FRIULI OCCIDENTALE"/>
    <s v="AAS5"/>
    <n v="3029"/>
    <s v="Visita otorinolaringoiatrica - 89.7B.8"/>
    <s v="Erogato"/>
    <d v="2018-07-26T00:00:00"/>
    <s v="APP"/>
    <s v="AUT"/>
    <d v="2018-08-23T00:00:00"/>
    <d v="2018-08-23T00:00:00"/>
    <d v="2018-07-26T00:00:00"/>
    <x v="0"/>
    <x v="0"/>
    <n v="62201475"/>
    <n v="52652298"/>
    <x v="3"/>
    <x v="0"/>
    <s v="Accesso SSR"/>
    <s v="OCC"/>
    <n v="183854484"/>
    <n v="198263030"/>
    <s v="403 AAS5 uo Farmacia ALBINI - Fanna"/>
    <s v="Visita otorinolaringoiatrica"/>
    <s v="89.7 - 8"/>
    <n v="30"/>
    <n v="28"/>
    <n v="28"/>
    <s v=""/>
    <x v="3"/>
    <x v="0"/>
    <x v="1"/>
  </r>
  <r>
    <s v="A.A.S. N. 5 - FRIULI OCCIDENTALE"/>
    <s v="AAS5"/>
    <n v="395"/>
    <s v="Ecografia addome completo - 88.76.1"/>
    <s v="Erogato"/>
    <d v="2018-07-26T00:00:00"/>
    <s v="APP"/>
    <s v="AUT"/>
    <d v="2018-08-09T00:00:00"/>
    <d v="2018-08-09T00:00:00"/>
    <d v="2018-07-26T00:00:00"/>
    <x v="0"/>
    <x v="0"/>
    <n v="62210891"/>
    <n v="52660308"/>
    <x v="2"/>
    <x v="0"/>
    <s v="Accesso SSR"/>
    <s v="OCC"/>
    <n v="183875878"/>
    <n v="198286148"/>
    <s v="FVG uo Call Center"/>
    <s v="Ecografia Addome superiore, Ecografia Addome inferiore, Ecografia Addome completo"/>
    <s v="88.76.1"/>
    <n v="60"/>
    <n v="14"/>
    <n v="14"/>
    <s v=""/>
    <x v="2"/>
    <x v="0"/>
    <x v="1"/>
  </r>
  <r>
    <s v="A.A.S. N. 5 - FRIULI OCCIDENTALE"/>
    <s v="AAS5"/>
    <n v="3450"/>
    <s v="TC capo (e/o encefalo, cranio, sella turcica, orbite) - 87.03"/>
    <s v="Erogato"/>
    <d v="2018-07-25T00:00:00"/>
    <s v="APP"/>
    <s v="AUT"/>
    <d v="2018-09-10T00:00:00"/>
    <d v="2018-09-10T00:00:00"/>
    <d v="2018-07-25T00:00:00"/>
    <x v="0"/>
    <x v="0"/>
    <n v="62181405"/>
    <n v="52635263"/>
    <x v="16"/>
    <x v="1"/>
    <s v="Accesso SSR"/>
    <s v="OCC"/>
    <n v="183790627"/>
    <n v="198194851"/>
    <s v="AAS5 uo Radiologia e Interventistica Radiologica"/>
    <s v="TC senza e con contrasto Capo"/>
    <s v="87.03"/>
    <n v="60"/>
    <n v="47"/>
    <n v="47"/>
    <s v=""/>
    <x v="27"/>
    <x v="0"/>
    <x v="1"/>
  </r>
  <r>
    <s v="A.A.S. N. 5 - FRIULI OCCIDENTALE"/>
    <s v="AAS5"/>
    <n v="395"/>
    <s v="Ecografia addome completo - 88.76.1"/>
    <s v="Non presentato"/>
    <d v="2018-07-27T00:00:00"/>
    <s v="APP"/>
    <s v="AUT"/>
    <d v="2018-08-13T00:00:00"/>
    <d v="2018-08-13T00:00:00"/>
    <d v="2018-07-27T00:00:00"/>
    <x v="0"/>
    <x v="0"/>
    <n v="62240500"/>
    <n v="52685660"/>
    <x v="2"/>
    <x v="0"/>
    <s v="Accesso SSR"/>
    <s v="OCC"/>
    <n v="183964742"/>
    <n v="198381296"/>
    <s v="606 - AAS5 uo Farmacia ALLA FEDE - Pordenone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039"/>
    <s v="Visita urologica - 89.7C.2"/>
    <s v="Erogato"/>
    <d v="2018-07-27T00:00:00"/>
    <s v="APP"/>
    <s v="AUT"/>
    <d v="2018-08-21T00:00:00"/>
    <d v="2018-08-21T00:00:00"/>
    <d v="2018-07-27T00:00:00"/>
    <x v="0"/>
    <x v="0"/>
    <n v="62233685"/>
    <n v="52679784"/>
    <x v="14"/>
    <x v="0"/>
    <s v="Accesso SSR"/>
    <s v="OCC"/>
    <n v="183948723"/>
    <n v="198364172"/>
    <s v="434 AAS5 uo Farmacia ZARDO - Pordenone"/>
    <s v="Visita urologica"/>
    <s v="89.7 - 8"/>
    <n v="30"/>
    <n v="25"/>
    <n v="25"/>
    <s v=""/>
    <x v="16"/>
    <x v="0"/>
    <x v="1"/>
  </r>
  <r>
    <s v="A.A.S. N. 5 - FRIULI OCCIDENTALE"/>
    <s v="AAS5"/>
    <n v="3026"/>
    <s v="Visita ortopedica - 89.7B.7"/>
    <s v="Prenotato"/>
    <d v="2018-07-26T00:00:00"/>
    <s v="APP"/>
    <s v="AUT"/>
    <d v="2018-11-14T00:00:00"/>
    <d v="2018-11-14T00:00:00"/>
    <d v="2018-07-26T00:00:00"/>
    <x v="0"/>
    <x v="0"/>
    <n v="62200187"/>
    <n v="52651205"/>
    <x v="13"/>
    <x v="1"/>
    <s v="Accesso SSR"/>
    <s v="OCC"/>
    <n v="183851582"/>
    <n v="198260007"/>
    <s v="AAS5 uo Sportelli Cup H San Vito"/>
    <s v="Visita ortopedica"/>
    <s v="89.7 - 8"/>
    <n v="30"/>
    <n v="111"/>
    <n v="111"/>
    <s v=""/>
    <x v="15"/>
    <x v="1"/>
    <x v="1"/>
  </r>
  <r>
    <s v="A.A.S. N. 5 - FRIULI OCCIDENTALE"/>
    <s v="AAS5"/>
    <n v="3004"/>
    <s v="Visita gastroenterologica - 89.7A.9"/>
    <s v="Erogato"/>
    <d v="2018-07-25T00:00:00"/>
    <s v="APP"/>
    <s v="AUT"/>
    <d v="2018-09-06T00:00:00"/>
    <d v="2018-09-06T00:00:00"/>
    <d v="2018-07-25T00:00:00"/>
    <x v="0"/>
    <x v="0"/>
    <n v="62180817"/>
    <n v="52634753"/>
    <x v="20"/>
    <x v="5"/>
    <s v="Accesso SSR"/>
    <s v="OCC"/>
    <n v="183789410"/>
    <n v="198193506"/>
    <s v="FVG uo Call Center"/>
    <s v="Visita gastroenterologica"/>
    <s v="89.7 - 8"/>
    <n v="30"/>
    <n v="43"/>
    <n v="43"/>
    <s v=""/>
    <x v="30"/>
    <x v="1"/>
    <x v="1"/>
  </r>
  <r>
    <s v="A.A.S. N. 5 - FRIULI OCCIDENTALE"/>
    <s v="AAS5"/>
    <n v="3029"/>
    <s v="Visita otorinolaringoiatrica - 89.7B.8"/>
    <s v="Erogato"/>
    <d v="2018-07-25T00:00:00"/>
    <s v="APP"/>
    <s v="AUT"/>
    <d v="2018-08-22T00:00:00"/>
    <d v="2018-08-22T00:00:00"/>
    <d v="2018-07-25T00:00:00"/>
    <x v="0"/>
    <x v="0"/>
    <n v="62180829"/>
    <n v="52634739"/>
    <x v="3"/>
    <x v="0"/>
    <s v="Accesso SSR"/>
    <s v="OCC"/>
    <n v="183789385"/>
    <n v="198193489"/>
    <s v="AAS5 uo Sportelli Cup H Pordenone"/>
    <s v="Visita otorinolaringoiatrica"/>
    <s v="89.7 - 8"/>
    <n v="30"/>
    <n v="28"/>
    <n v="28"/>
    <s v=""/>
    <x v="3"/>
    <x v="0"/>
    <x v="1"/>
  </r>
  <r>
    <s v="A.A.S. N. 5 - FRIULI OCCIDENTALE"/>
    <s v="AAS5"/>
    <n v="395"/>
    <s v="Ecografia addome completo - 88.76.1"/>
    <s v="Erogato"/>
    <d v="2018-07-27T00:00:00"/>
    <s v="APP"/>
    <s v="AUT"/>
    <d v="2018-09-04T00:00:00"/>
    <d v="2018-08-28T00:00:00"/>
    <d v="2018-07-27T00:00:00"/>
    <x v="0"/>
    <x v="0"/>
    <n v="62245050"/>
    <n v="52689435"/>
    <x v="21"/>
    <x v="2"/>
    <s v="Accesso SSR"/>
    <s v="OCC"/>
    <n v="183976244"/>
    <n v="198393691"/>
    <s v="FVG uo Call Center"/>
    <s v="Ecografia Addome superiore, Ecografia Addome inferiore, Ecografia Addome completo"/>
    <s v="88.76.1"/>
    <n v="60"/>
    <n v="39"/>
    <n v="32"/>
    <s v=""/>
    <x v="2"/>
    <x v="0"/>
    <x v="1"/>
  </r>
  <r>
    <s v="A.A.S. N. 5 - FRIULI OCCIDENTALE"/>
    <s v="AAS5"/>
    <n v="2992"/>
    <s v="Visita dermatologica - 89.7A.7"/>
    <s v="Erogato"/>
    <d v="2018-07-26T00:00:00"/>
    <s v="APP"/>
    <s v="AUT"/>
    <d v="2018-07-31T00:00:00"/>
    <d v="2018-07-31T00:00:00"/>
    <d v="2018-07-26T00:00:00"/>
    <x v="0"/>
    <x v="0"/>
    <n v="62204102"/>
    <n v="52654532"/>
    <x v="6"/>
    <x v="0"/>
    <s v="Accesso SSR"/>
    <s v="OCC"/>
    <n v="183860726"/>
    <n v="198269825"/>
    <s v="447 AAS5 uo Farmacia COMUNALE - PN via Montereale"/>
    <s v="Visita dermatologica"/>
    <s v="89.7 - 8"/>
    <n v="30"/>
    <n v="5"/>
    <n v="5"/>
    <s v=""/>
    <x v="6"/>
    <x v="0"/>
    <x v="1"/>
  </r>
  <r>
    <s v="A.A.S. N. 5 - FRIULI OCCIDENTALE"/>
    <s v="AAS5"/>
    <n v="3026"/>
    <s v="Visita ortopedica - 89.7B.7"/>
    <s v="Prenotato"/>
    <d v="2018-07-25T00:00:00"/>
    <s v="APP"/>
    <s v="AUT"/>
    <d v="2018-11-13T00:00:00"/>
    <d v="2018-11-13T00:00:00"/>
    <d v="2018-07-25T00:00:00"/>
    <x v="0"/>
    <x v="0"/>
    <n v="62176557"/>
    <n v="52631016"/>
    <x v="13"/>
    <x v="1"/>
    <s v="Accesso SSR"/>
    <s v="OCC"/>
    <n v="183779836"/>
    <n v="198183161"/>
    <s v="383 AAS5 uo Farmacia ALL'ANNUNZIATA - Valvasone"/>
    <s v="Visita ortopedica"/>
    <s v="89.7 - 8"/>
    <n v="30"/>
    <n v="111"/>
    <n v="111"/>
    <s v=""/>
    <x v="15"/>
    <x v="1"/>
    <x v="1"/>
  </r>
  <r>
    <s v="A.A.S. N. 5 - FRIULI OCCIDENTALE"/>
    <s v="AAS5"/>
    <n v="3026"/>
    <s v="Visita ortopedica - 89.7B.7"/>
    <s v="Annullato"/>
    <d v="2018-07-25T00:00:00"/>
    <s v="APP"/>
    <s v="AUT"/>
    <d v="2018-09-20T00:00:00"/>
    <d v="2018-09-20T00:00:00"/>
    <d v="2018-07-25T00:00:00"/>
    <x v="0"/>
    <x v="0"/>
    <n v="62169036"/>
    <n v="52624602"/>
    <x v="25"/>
    <x v="0"/>
    <s v="Accesso SSR"/>
    <s v="OCC"/>
    <n v="183761540"/>
    <n v="198163561"/>
    <s v="FVG uo Call Center"/>
    <s v="Visita ortopedica"/>
    <s v="89.7 - 8"/>
    <n v="30"/>
    <n v="57"/>
    <n v="57"/>
    <s v=""/>
    <x v="15"/>
    <x v="1"/>
    <x v="1"/>
  </r>
  <r>
    <s v="A.A.S. N. 5 - FRIULI OCCIDENTALE"/>
    <s v="AAS5"/>
    <n v="3039"/>
    <s v="Visita urologica - 89.7C.2"/>
    <s v="Erogato"/>
    <d v="2018-07-26T00:00:00"/>
    <s v="APP"/>
    <s v="AUT"/>
    <d v="2018-08-01T00:00:00"/>
    <d v="2018-07-26T00:00:00"/>
    <d v="2018-07-26T00:00:00"/>
    <x v="0"/>
    <x v="0"/>
    <n v="62209220"/>
    <n v="52658868"/>
    <x v="14"/>
    <x v="0"/>
    <s v="Accesso SSR"/>
    <s v="OCC"/>
    <n v="183872177"/>
    <n v="198282161"/>
    <s v="FVG uo Call Center"/>
    <s v="Visita urologica"/>
    <s v="89.7 - 8"/>
    <n v="30"/>
    <n v="6"/>
    <n v="0"/>
    <s v=""/>
    <x v="16"/>
    <x v="0"/>
    <x v="1"/>
  </r>
  <r>
    <s v="A.A.S. N. 5 - FRIULI OCCIDENTALE"/>
    <s v="AAS5"/>
    <n v="3450"/>
    <s v="TC capo (e/o encefalo, cranio, sella turcica, orbite) - 87.03"/>
    <s v="Erogato"/>
    <d v="2018-07-25T00:00:00"/>
    <s v="APP"/>
    <s v="AUT"/>
    <d v="2018-09-07T00:00:00"/>
    <d v="2018-09-07T00:00:00"/>
    <d v="2018-07-25T00:00:00"/>
    <x v="0"/>
    <x v="0"/>
    <n v="62180687"/>
    <n v="52634625"/>
    <x v="16"/>
    <x v="1"/>
    <s v="Accesso SSR"/>
    <s v="OCC"/>
    <n v="183789148"/>
    <n v="198193221"/>
    <s v="AAS5 uo Radiologia e Interventistica Radiologica"/>
    <s v="TC senza e con contrasto Capo"/>
    <s v="87.03"/>
    <n v="60"/>
    <n v="44"/>
    <n v="44"/>
    <s v=""/>
    <x v="27"/>
    <x v="0"/>
    <x v="1"/>
  </r>
  <r>
    <s v="A.A.S. N. 5 - FRIULI OCCIDENTALE"/>
    <s v="AAS5"/>
    <n v="3039"/>
    <s v="Visita urologica - 89.7C.2"/>
    <s v="Erogato"/>
    <d v="2018-07-24T00:00:00"/>
    <s v="APP"/>
    <s v="AUT"/>
    <d v="2018-08-22T00:00:00"/>
    <d v="2018-07-25T00:00:00"/>
    <d v="2018-07-24T00:00:00"/>
    <x v="0"/>
    <x v="0"/>
    <n v="62160879"/>
    <n v="52617514"/>
    <x v="14"/>
    <x v="0"/>
    <s v="Accesso SSR"/>
    <s v="OCC"/>
    <n v="183725361"/>
    <n v="198125450"/>
    <s v="FVG uo Call Center"/>
    <s v="Visita urologica"/>
    <s v="89.7 - 8"/>
    <n v="30"/>
    <n v="29"/>
    <n v="1"/>
    <s v=""/>
    <x v="16"/>
    <x v="0"/>
    <x v="1"/>
  </r>
  <r>
    <s v="A.A.S. N. 5 - FRIULI OCCIDENTALE"/>
    <s v="AAS5"/>
    <n v="914"/>
    <s v="TC addome completo con MdC - 88.01.6"/>
    <s v="Erogato"/>
    <d v="2018-07-25T00:00:00"/>
    <s v="APP"/>
    <s v="AUT"/>
    <d v="2018-09-10T00:00:00"/>
    <d v="2018-09-10T00:00:00"/>
    <d v="2018-07-25T00:00:00"/>
    <x v="0"/>
    <x v="0"/>
    <n v="62168954"/>
    <n v="52624552"/>
    <x v="24"/>
    <x v="5"/>
    <s v="Accesso SSR"/>
    <s v="OCC"/>
    <n v="183761254"/>
    <n v="198163274"/>
    <s v="AAS5 uo Sportelli Cup H Spilimbergo"/>
    <s v="TC senza e con contrasto Addome completo"/>
    <s v="88.01.6"/>
    <n v="60"/>
    <n v="47"/>
    <n v="47"/>
    <s v=""/>
    <x v="28"/>
    <x v="0"/>
    <x v="1"/>
  </r>
  <r>
    <s v="A.A.S. N. 5 - FRIULI OCCIDENTALE"/>
    <s v="AAS5"/>
    <n v="2998"/>
    <s v="Visita endocrinologica - 89.7A.8"/>
    <s v="Prenotato"/>
    <d v="2018-07-26T00:00:00"/>
    <s v="APP"/>
    <s v="AUT"/>
    <d v="2018-09-26T00:00:00"/>
    <d v="2018-09-26T00:00:00"/>
    <d v="2018-07-26T00:00:00"/>
    <x v="0"/>
    <x v="0"/>
    <n v="62208576"/>
    <n v="52658284"/>
    <x v="9"/>
    <x v="0"/>
    <s v="Accesso SSR"/>
    <s v="OCC"/>
    <n v="183870686"/>
    <n v="198280599"/>
    <s v="FVG uo Call Center"/>
    <s v="Visita endocrinologica"/>
    <s v="89.7 - 8"/>
    <n v="30"/>
    <n v="62"/>
    <n v="62"/>
    <s v=""/>
    <x v="10"/>
    <x v="1"/>
    <x v="1"/>
  </r>
  <r>
    <s v="A.A.S. N. 5 - FRIULI OCCIDENTALE"/>
    <s v="AAS5"/>
    <n v="3029"/>
    <s v="Visita otorinolaringoiatrica - 89.7B.8"/>
    <s v="Annullato"/>
    <d v="2018-07-26T00:00:00"/>
    <s v="APP"/>
    <s v="AUT"/>
    <d v="2018-08-23T00:00:00"/>
    <d v="2018-08-23T00:00:00"/>
    <d v="2018-07-26T00:00:00"/>
    <x v="0"/>
    <x v="0"/>
    <n v="62208520"/>
    <n v="52658269"/>
    <x v="3"/>
    <x v="0"/>
    <s v="Accesso SSR"/>
    <s v="OCC"/>
    <n v="183870646"/>
    <n v="198280539"/>
    <s v="AAS5 uo Sportelli Cup H Pordenone"/>
    <s v="Visita otorinolaringoiatrica"/>
    <s v="89.7 - 8"/>
    <n v="30"/>
    <n v="28"/>
    <n v="28"/>
    <s v=""/>
    <x v="3"/>
    <x v="0"/>
    <x v="1"/>
  </r>
  <r>
    <s v="A.A.S. N. 5 - FRIULI OCCIDENTALE"/>
    <s v="AAS5"/>
    <n v="3026"/>
    <s v="Visita ortopedica - 89.7B.7"/>
    <s v="Prenotato"/>
    <d v="2018-07-26T00:00:00"/>
    <s v="APP"/>
    <s v="AUT"/>
    <d v="2018-09-27T00:00:00"/>
    <d v="2018-09-27T00:00:00"/>
    <d v="2018-07-26T00:00:00"/>
    <x v="0"/>
    <x v="0"/>
    <n v="62208557"/>
    <n v="52658292"/>
    <x v="15"/>
    <x v="2"/>
    <s v="Accesso SSR"/>
    <s v="OCC"/>
    <n v="183870642"/>
    <n v="198280564"/>
    <s v="AAS5 uo Sportelli Cup H Sacile"/>
    <s v="Visita ortopedica"/>
    <s v="89.7 - 8"/>
    <n v="30"/>
    <n v="63"/>
    <n v="63"/>
    <s v=""/>
    <x v="15"/>
    <x v="1"/>
    <x v="1"/>
  </r>
  <r>
    <s v="A.A.S. N. 5 - FRIULI OCCIDENTALE"/>
    <s v="AAS5"/>
    <n v="2998"/>
    <s v="Visita endocrinologica - 89.7A.8"/>
    <s v="Prenotato"/>
    <d v="2018-07-25T00:00:00"/>
    <s v="APP"/>
    <s v="AUT"/>
    <d v="2018-09-25T00:00:00"/>
    <d v="2018-09-25T00:00:00"/>
    <d v="2018-07-25T00:00:00"/>
    <x v="0"/>
    <x v="0"/>
    <n v="62168854"/>
    <n v="52624463"/>
    <x v="9"/>
    <x v="0"/>
    <s v="Accesso SSR"/>
    <s v="OCC"/>
    <n v="183761007"/>
    <n v="198162999"/>
    <s v="596 AAS5 uo Farmacia ROSA - Arba"/>
    <s v="Visita endocrinologica"/>
    <s v="89.7 - 8"/>
    <n v="30"/>
    <n v="62"/>
    <n v="62"/>
    <s v=""/>
    <x v="10"/>
    <x v="1"/>
    <x v="1"/>
  </r>
  <r>
    <s v="A.A.S. N. 5 - FRIULI OCCIDENTALE"/>
    <s v="AAS5"/>
    <n v="2992"/>
    <s v="Visita dermatologica - 89.7A.7"/>
    <s v="Erogato"/>
    <d v="2018-07-24T00:00:00"/>
    <s v="APP"/>
    <s v="AUT"/>
    <d v="2018-08-07T00:00:00"/>
    <d v="2018-08-01T00:00:00"/>
    <d v="2018-07-24T00:00:00"/>
    <x v="0"/>
    <x v="0"/>
    <n v="62160793"/>
    <n v="52617454"/>
    <x v="6"/>
    <x v="0"/>
    <s v="Accesso SSR"/>
    <s v="OCC"/>
    <n v="183725144"/>
    <n v="198125181"/>
    <s v="FVG uo Call Center"/>
    <s v="Visita dermatologica"/>
    <s v="89.7 - 8"/>
    <n v="30"/>
    <n v="14"/>
    <n v="8"/>
    <s v=""/>
    <x v="6"/>
    <x v="0"/>
    <x v="1"/>
  </r>
  <r>
    <s v="A.A.S. N. 5 - FRIULI OCCIDENTALE"/>
    <s v="AAS5"/>
    <n v="3019"/>
    <s v="Visita oculistica - 95.02"/>
    <s v="Erogato"/>
    <d v="2018-07-26T00:00:00"/>
    <s v="APP"/>
    <s v="AUT"/>
    <d v="2018-08-02T00:00:00"/>
    <d v="2018-08-02T00:00:00"/>
    <d v="2018-07-26T00:00:00"/>
    <x v="0"/>
    <x v="0"/>
    <n v="62198429"/>
    <n v="52649708"/>
    <x v="36"/>
    <x v="7"/>
    <s v="Accesso SSR"/>
    <s v="OCC"/>
    <n v="183846440"/>
    <n v="198254566"/>
    <s v="FVG uo Call Center"/>
    <s v="Visita oculistica"/>
    <s v="95.02"/>
    <n v="30"/>
    <n v="7"/>
    <n v="7"/>
    <s v=""/>
    <x v="17"/>
    <x v="0"/>
    <x v="1"/>
  </r>
  <r>
    <s v="A.A.S. N. 5 - FRIULI OCCIDENTALE"/>
    <s v="AAS5"/>
    <n v="412"/>
    <s v="Ecografia cardiaca, cuore a riposo (ecocardiografia) - 88.7211"/>
    <s v="Prenotato"/>
    <d v="2018-07-25T00:00:00"/>
    <s v="APP"/>
    <s v="AUT"/>
    <d v="2018-10-23T00:00:00"/>
    <d v="2018-08-02T00:00:00"/>
    <d v="2018-07-25T00:00:00"/>
    <x v="0"/>
    <x v="0"/>
    <n v="62188807"/>
    <n v="52641444"/>
    <x v="0"/>
    <x v="0"/>
    <s v="Accesso SSR"/>
    <s v="OCC"/>
    <n v="183808392"/>
    <n v="198214329"/>
    <s v="AAS5 uo Cardiologia."/>
    <s v="Ecografia cardiaca a riposo, Ecografia cardiaca con prova fisica o farmacologica, Ecografia cardiaca con contrasto"/>
    <s v="88.7211"/>
    <n v="60"/>
    <n v="90"/>
    <n v="8"/>
    <s v=""/>
    <x v="4"/>
    <x v="2"/>
    <x v="1"/>
  </r>
  <r>
    <s v="A.A.S. N. 5 - FRIULI OCCIDENTALE"/>
    <s v="AAS5"/>
    <n v="4284"/>
    <s v="Visita chirurgica vascolare - 89.7A.6"/>
    <s v="Erogato"/>
    <d v="2018-07-26T00:00:00"/>
    <s v="APP"/>
    <s v="AUT"/>
    <d v="2018-08-22T00:00:00"/>
    <d v="2018-08-22T00:00:00"/>
    <d v="2018-07-26T00:00:00"/>
    <x v="0"/>
    <x v="0"/>
    <n v="62207670"/>
    <n v="52657528"/>
    <x v="28"/>
    <x v="0"/>
    <s v="Accesso SSR"/>
    <s v="OCC"/>
    <n v="183868581"/>
    <n v="198278347"/>
    <s v="AAS5 uo Chirurgia Vascolare"/>
    <s v="Visita chirurgia vascolare"/>
    <s v="89.7 - 8"/>
    <n v="30"/>
    <n v="27"/>
    <n v="27"/>
    <s v=""/>
    <x v="31"/>
    <x v="0"/>
    <x v="1"/>
  </r>
  <r>
    <s v="A.A.S. N. 5 - FRIULI OCCIDENTALE"/>
    <s v="AAS5"/>
    <n v="395"/>
    <s v="Ecografia addome completo - 88.76.1"/>
    <s v="Erogato"/>
    <d v="2018-07-26T00:00:00"/>
    <s v="APP"/>
    <s v="AUT"/>
    <d v="2018-07-30T00:00:00"/>
    <d v="2018-07-30T00:00:00"/>
    <d v="2018-07-26T00:00:00"/>
    <x v="0"/>
    <x v="0"/>
    <n v="62207656"/>
    <n v="52657509"/>
    <x v="2"/>
    <x v="0"/>
    <s v="Accesso SSR"/>
    <s v="OCC"/>
    <n v="183868553"/>
    <n v="198278311"/>
    <s v="AAS5 uo Sportelli Cup H Pordenone"/>
    <s v="Ecografia Addome superiore, Ecografia Addome inferiore, Ecografia Addome completo"/>
    <s v="88.76.1"/>
    <n v="60"/>
    <n v="4"/>
    <n v="4"/>
    <s v=""/>
    <x v="2"/>
    <x v="0"/>
    <x v="1"/>
  </r>
  <r>
    <s v="A.A.S. N. 5 - FRIULI OCCIDENTALE"/>
    <s v="AAS5"/>
    <n v="3019"/>
    <s v="Visita oculistica - 95.02"/>
    <s v="Erogato"/>
    <d v="2018-07-24T00:00:00"/>
    <s v="APP"/>
    <s v="AUT"/>
    <d v="2018-07-27T00:00:00"/>
    <d v="2018-07-27T00:00:00"/>
    <d v="2018-07-24T00:00:00"/>
    <x v="0"/>
    <x v="0"/>
    <n v="62158504"/>
    <n v="52615562"/>
    <x v="12"/>
    <x v="0"/>
    <s v="Accesso SSR"/>
    <s v="OCC"/>
    <n v="183719789"/>
    <n v="198119150"/>
    <s v="AAS5 uo Sportelli Cup H Spilimbergo"/>
    <s v="Visita oculistica"/>
    <s v="95.02"/>
    <n v="30"/>
    <n v="3"/>
    <n v="3"/>
    <s v=""/>
    <x v="17"/>
    <x v="0"/>
    <x v="1"/>
  </r>
  <r>
    <s v="A.A.S. N. 5 - FRIULI OCCIDENTALE"/>
    <s v="AAS5"/>
    <n v="3001"/>
    <s v="Visita fisiatrica - 89.7B.2"/>
    <s v="Erogato"/>
    <d v="2018-07-27T00:00:00"/>
    <s v="APP"/>
    <s v="AUT"/>
    <d v="2018-09-04T00:00:00"/>
    <d v="2018-09-04T00:00:00"/>
    <d v="2018-07-27T00:00:00"/>
    <x v="0"/>
    <x v="0"/>
    <n v="62238367"/>
    <n v="52683830"/>
    <x v="18"/>
    <x v="5"/>
    <s v="Accesso SSR"/>
    <s v="OCC"/>
    <n v="183959929"/>
    <n v="198376071"/>
    <s v="FVG uo Call Center"/>
    <s v="Visita fisiatrica"/>
    <s v="89.7 - 8"/>
    <n v="30"/>
    <n v="39"/>
    <n v="39"/>
    <s v=""/>
    <x v="8"/>
    <x v="1"/>
    <x v="1"/>
  </r>
  <r>
    <s v="A.A.S. N. 5 - FRIULI OCCIDENTALE"/>
    <s v="AAS5"/>
    <n v="4284"/>
    <s v="Visita chirurgica vascolare - 89.7A.6"/>
    <s v="Annullato"/>
    <d v="2018-07-26T00:00:00"/>
    <s v="APP"/>
    <s v="AUT"/>
    <d v="2018-10-17T00:00:00"/>
    <d v="2018-10-17T00:00:00"/>
    <d v="2018-07-26T00:00:00"/>
    <x v="0"/>
    <x v="0"/>
    <n v="62207438"/>
    <n v="52657325"/>
    <x v="28"/>
    <x v="0"/>
    <s v="Accesso SSR"/>
    <s v="OCC"/>
    <n v="183868096"/>
    <n v="198277820"/>
    <s v="AAS5 uo Chirurgia Vascolare"/>
    <s v="Visita chirurgia vascolare"/>
    <s v="89.7 - 8"/>
    <n v="30"/>
    <n v="83"/>
    <n v="83"/>
    <s v=""/>
    <x v="31"/>
    <x v="1"/>
    <x v="1"/>
  </r>
  <r>
    <s v="A.A.S. N. 5 - FRIULI OCCIDENTALE"/>
    <s v="AAS5"/>
    <n v="3031"/>
    <s v="Visita pneumologica - 89.7B.9"/>
    <s v="Prenotato"/>
    <d v="2018-07-26T00:00:00"/>
    <s v="APP"/>
    <s v="AUT"/>
    <d v="2018-09-25T00:00:00"/>
    <d v="2018-09-25T00:00:00"/>
    <d v="2018-07-26T00:00:00"/>
    <x v="0"/>
    <x v="0"/>
    <n v="62207261"/>
    <n v="52657175"/>
    <x v="8"/>
    <x v="3"/>
    <s v="Accesso SSR"/>
    <s v="OCC"/>
    <n v="183867709"/>
    <n v="198277411"/>
    <s v="AAS5 uo Sportelli Cup Maniago"/>
    <s v="Visita pneumologica"/>
    <s v="89.7 - 8"/>
    <n v="30"/>
    <n v="61"/>
    <n v="61"/>
    <s v=""/>
    <x v="24"/>
    <x v="1"/>
    <x v="1"/>
  </r>
  <r>
    <s v="A.A.S. N. 5 - FRIULI OCCIDENTALE"/>
    <s v="AAS5"/>
    <n v="3270"/>
    <s v="Spirometria semplice - 89.37.1"/>
    <s v="Prenotato"/>
    <d v="2018-07-26T00:00:00"/>
    <s v="APP"/>
    <s v="AUT"/>
    <d v="2018-09-25T00:00:00"/>
    <d v="2018-09-25T00:00:00"/>
    <d v="2018-07-26T00:00:00"/>
    <x v="0"/>
    <x v="0"/>
    <n v="62207261"/>
    <n v="52657175"/>
    <x v="8"/>
    <x v="3"/>
    <s v="Accesso SSR"/>
    <s v="OCC"/>
    <n v="183867708"/>
    <n v="198277410"/>
    <s v="AAS5 uo Sportelli Cup Maniago"/>
    <s v="Spirometria semplice, Spirometria globale"/>
    <s v="89.37.2"/>
    <n v="60"/>
    <n v="61"/>
    <n v="61"/>
    <s v=""/>
    <x v="9"/>
    <x v="1"/>
    <x v="1"/>
  </r>
  <r>
    <s v="A.A.S. N. 5 - FRIULI OCCIDENTALE"/>
    <s v="AAS5"/>
    <n v="2992"/>
    <s v="Visita dermatologica - 89.7A.7"/>
    <s v="Erogato"/>
    <d v="2018-07-25T00:00:00"/>
    <s v="APP"/>
    <s v="AUT"/>
    <d v="2018-08-10T00:00:00"/>
    <d v="2018-08-10T00:00:00"/>
    <d v="2018-07-25T00:00:00"/>
    <x v="0"/>
    <x v="0"/>
    <n v="62179626"/>
    <n v="52633682"/>
    <x v="6"/>
    <x v="0"/>
    <s v="Accesso SSR"/>
    <s v="OCC"/>
    <n v="183787070"/>
    <n v="198190963"/>
    <s v="FVG uo Call Center"/>
    <s v="Visita dermatologica"/>
    <s v="89.7 - 8"/>
    <n v="30"/>
    <n v="16"/>
    <n v="16"/>
    <s v=""/>
    <x v="6"/>
    <x v="0"/>
    <x v="1"/>
  </r>
  <r>
    <s v="A.A.S. N. 5 - FRIULI OCCIDENTALE"/>
    <s v="AAS5"/>
    <n v="945"/>
    <s v="TC torace (e/o: polmoni, aorta toracica, trachea, esofago, sterno, coste, mediastino) - 87.41"/>
    <s v="Annullato"/>
    <d v="2018-07-26T00:00:00"/>
    <s v="APP"/>
    <s v="AUT"/>
    <d v="2018-10-02T00:00:00"/>
    <d v="2018-07-30T00:00:00"/>
    <d v="2018-07-26T00:00:00"/>
    <x v="0"/>
    <x v="0"/>
    <n v="62203364"/>
    <n v="52653856"/>
    <x v="2"/>
    <x v="0"/>
    <s v="Accesso SSR"/>
    <s v="OCC"/>
    <n v="183858966"/>
    <n v="198267896"/>
    <s v="AAS5 uo Sportelli Cup H Spilimbergo"/>
    <s v="TC senza e con contrasto Torace"/>
    <s v="87.41"/>
    <n v="60"/>
    <n v="68"/>
    <n v="4"/>
    <s v=""/>
    <x v="20"/>
    <x v="2"/>
    <x v="1"/>
  </r>
  <r>
    <s v="A.A.S. N. 5 - FRIULI OCCIDENTALE"/>
    <s v="AAS5"/>
    <n v="4284"/>
    <s v="Visita chirurgica vascolare - 89.7A.6"/>
    <s v="Erogato"/>
    <d v="2018-07-24T00:00:00"/>
    <s v="APP"/>
    <s v="AUT"/>
    <d v="2018-08-13T00:00:00"/>
    <d v="2018-08-13T00:00:00"/>
    <d v="2018-07-24T00:00:00"/>
    <x v="0"/>
    <x v="0"/>
    <n v="62154986"/>
    <n v="52612610"/>
    <x v="28"/>
    <x v="0"/>
    <s v="Accesso SSR"/>
    <s v="OCC"/>
    <n v="183710988"/>
    <n v="198109362"/>
    <s v="AAS5 uo Sportelli Cup H Spilimbergo"/>
    <s v="Visita chirurgia vascolare"/>
    <s v="89.7 - 8"/>
    <n v="30"/>
    <n v="20"/>
    <n v="20"/>
    <s v=""/>
    <x v="31"/>
    <x v="0"/>
    <x v="1"/>
  </r>
  <r>
    <s v="A.A.S. N. 5 - FRIULI OCCIDENTALE"/>
    <s v="AAS5"/>
    <n v="395"/>
    <s v="Ecografia addome completo - 88.76.1"/>
    <s v="Prenotato"/>
    <d v="2018-07-25T00:00:00"/>
    <s v="APP"/>
    <s v="AUT"/>
    <d v="2018-09-18T00:00:00"/>
    <d v="2018-08-08T00:00:00"/>
    <d v="2018-07-25T00:00:00"/>
    <x v="0"/>
    <x v="0"/>
    <n v="62179456"/>
    <n v="52633547"/>
    <x v="2"/>
    <x v="0"/>
    <s v="Accesso SSR"/>
    <s v="OCC"/>
    <n v="183786662"/>
    <n v="198190586"/>
    <s v="447 AAS5 uo Farmacia COMUNALE - PN via Montereale"/>
    <s v="Ecografia Addome superiore, Ecografia Addome inferiore, Ecografia Addome completo"/>
    <s v="88.76.1"/>
    <n v="60"/>
    <n v="55"/>
    <n v="14"/>
    <s v=""/>
    <x v="2"/>
    <x v="0"/>
    <x v="1"/>
  </r>
  <r>
    <s v="A.A.S. N. 5 - FRIULI OCCIDENTALE"/>
    <s v="AAS5"/>
    <n v="3039"/>
    <s v="Visita urologica - 89.7C.2"/>
    <s v="Annullato"/>
    <d v="2018-07-27T00:00:00"/>
    <s v="APP"/>
    <s v="AUT"/>
    <d v="2018-08-01T00:00:00"/>
    <d v="2018-08-01T00:00:00"/>
    <d v="2018-07-27T00:00:00"/>
    <x v="0"/>
    <x v="0"/>
    <n v="62224592"/>
    <n v="52672039"/>
    <x v="14"/>
    <x v="0"/>
    <s v="Accesso SSR"/>
    <s v="OCC"/>
    <n v="183921937"/>
    <n v="198335850"/>
    <s v="FVG uo Call Center"/>
    <s v="Visita urologica"/>
    <s v="89.7 - 8"/>
    <n v="30"/>
    <n v="5"/>
    <n v="5"/>
    <s v=""/>
    <x v="16"/>
    <x v="0"/>
    <x v="1"/>
  </r>
  <r>
    <s v="A.A.S. N. 5 - FRIULI OCCIDENTALE"/>
    <s v="AAS5"/>
    <n v="3001"/>
    <s v="Visita fisiatrica - 89.7B.2"/>
    <s v="Erogato"/>
    <d v="2018-07-26T00:00:00"/>
    <s v="APP"/>
    <s v="AUT"/>
    <d v="2018-08-01T00:00:00"/>
    <d v="2018-08-01T00:00:00"/>
    <d v="2018-07-26T00:00:00"/>
    <x v="0"/>
    <x v="0"/>
    <n v="62206769"/>
    <n v="52656772"/>
    <x v="17"/>
    <x v="4"/>
    <s v="Accesso SSR"/>
    <s v="OCC"/>
    <n v="183866557"/>
    <n v="198276180"/>
    <s v="AAS5 uo Sportelli Cup H Sacile"/>
    <s v="Visita fisiatrica"/>
    <s v="89.7 - 8"/>
    <n v="30"/>
    <n v="6"/>
    <n v="6"/>
    <s v=""/>
    <x v="8"/>
    <x v="0"/>
    <x v="1"/>
  </r>
  <r>
    <s v="A.A.S. N. 5 - FRIULI OCCIDENTALE"/>
    <s v="AAS5"/>
    <n v="3026"/>
    <s v="Visita ortopedica - 89.7B.7"/>
    <s v="Annullato"/>
    <d v="2018-07-26T00:00:00"/>
    <s v="APP"/>
    <s v="AUT"/>
    <d v="2018-11-14T00:00:00"/>
    <d v="2018-11-14T00:00:00"/>
    <d v="2018-07-26T00:00:00"/>
    <x v="0"/>
    <x v="0"/>
    <n v="62206473"/>
    <n v="52656517"/>
    <x v="13"/>
    <x v="1"/>
    <s v="Accesso SSR"/>
    <s v="OCC"/>
    <n v="183865903"/>
    <n v="198275463"/>
    <s v="AAS5 uo Sportelli Cup H San Vito"/>
    <s v="Visita ortopedica"/>
    <s v="89.7 - 8"/>
    <n v="30"/>
    <n v="111"/>
    <n v="111"/>
    <s v=""/>
    <x v="15"/>
    <x v="1"/>
    <x v="1"/>
  </r>
  <r>
    <s v="A.A.S. N. 5 - FRIULI OCCIDENTALE"/>
    <s v="AAS5"/>
    <n v="2985"/>
    <s v="Visita cardiologica - 89.7A.3"/>
    <s v="Erogato"/>
    <d v="2018-07-25T00:00:00"/>
    <s v="APP"/>
    <s v="AUT"/>
    <d v="2018-08-03T00:00:00"/>
    <d v="2018-08-03T00:00:00"/>
    <d v="2018-07-25T00:00:00"/>
    <x v="0"/>
    <x v="0"/>
    <n v="62168026"/>
    <n v="52623765"/>
    <x v="5"/>
    <x v="1"/>
    <s v="Accesso SSR"/>
    <s v="OCC"/>
    <n v="183758223"/>
    <n v="198160119"/>
    <s v="AAS5 uo Sportelli Cup H Pordenone"/>
    <s v="Visita cardiologica"/>
    <s v="89.7 - 8"/>
    <n v="30"/>
    <n v="9"/>
    <n v="9"/>
    <s v=""/>
    <x v="7"/>
    <x v="0"/>
    <x v="1"/>
  </r>
  <r>
    <s v="A.A.S. N. 5 - FRIULI OCCIDENTALE"/>
    <s v="AAS5"/>
    <n v="3264"/>
    <s v="Elettrocardiogramma (ECG) - 89.52"/>
    <s v="Erogato"/>
    <d v="2018-07-25T00:00:00"/>
    <s v="APP"/>
    <s v="AUT"/>
    <d v="2018-08-03T00:00:00"/>
    <d v="2018-08-03T00:00:00"/>
    <d v="2018-07-25T00:00:00"/>
    <x v="0"/>
    <x v="0"/>
    <n v="62168026"/>
    <n v="52623765"/>
    <x v="5"/>
    <x v="1"/>
    <s v="Accesso SSR"/>
    <s v="OCC"/>
    <n v="183758222"/>
    <n v="198160118"/>
    <s v="AAS5 uo Sportelli Cup H Pordenone"/>
    <s v="Elettrocardiogramma"/>
    <s v="89.52"/>
    <n v="60"/>
    <n v="9"/>
    <n v="9"/>
    <s v=""/>
    <x v="5"/>
    <x v="0"/>
    <x v="1"/>
  </r>
  <r>
    <s v="A.A.S. N. 5 - FRIULI OCCIDENTALE"/>
    <s v="AAS5"/>
    <n v="395"/>
    <s v="Ecografia addome completo - 88.76.1"/>
    <s v="Erogato"/>
    <d v="2018-07-25T00:00:00"/>
    <s v="APP"/>
    <s v="AUT"/>
    <d v="2018-07-30T00:00:00"/>
    <d v="2018-07-30T00:00:00"/>
    <d v="2018-07-25T00:00:00"/>
    <x v="0"/>
    <x v="0"/>
    <n v="62167949"/>
    <n v="52623676"/>
    <x v="32"/>
    <x v="0"/>
    <s v="Accesso SSR"/>
    <s v="OCC"/>
    <n v="183757822"/>
    <n v="198159674"/>
    <s v="FVG uo Call Center"/>
    <s v="Ecografia Addome superiore, Ecografia Addome inferiore, Ecografia Addome completo"/>
    <s v="88.76.1"/>
    <n v="60"/>
    <n v="5"/>
    <n v="5"/>
    <s v=""/>
    <x v="2"/>
    <x v="0"/>
    <x v="1"/>
  </r>
  <r>
    <s v="A.A.S. N. 5 - FRIULI OCCIDENTALE"/>
    <s v="AAS5"/>
    <n v="3026"/>
    <s v="Visita ortopedica - 89.7B.7"/>
    <s v="Annullato"/>
    <d v="2018-07-25T00:00:00"/>
    <s v="APP"/>
    <s v="AUT"/>
    <d v="2018-09-20T00:00:00"/>
    <d v="2018-09-20T00:00:00"/>
    <d v="2018-07-25T00:00:00"/>
    <x v="0"/>
    <x v="0"/>
    <n v="62167885"/>
    <n v="52623642"/>
    <x v="25"/>
    <x v="0"/>
    <s v="Accesso SSR"/>
    <s v="OCC"/>
    <n v="183757671"/>
    <n v="198159540"/>
    <s v="FVG uo Call Center"/>
    <s v="Visita ortopedica"/>
    <s v="89.7 - 8"/>
    <n v="30"/>
    <n v="57"/>
    <n v="57"/>
    <s v=""/>
    <x v="15"/>
    <x v="1"/>
    <x v="1"/>
  </r>
  <r>
    <s v="A.A.S. N. 5 - FRIULI OCCIDENTALE"/>
    <s v="AAS5"/>
    <n v="3029"/>
    <s v="Visita otorinolaringoiatrica - 89.7B.8"/>
    <s v="Erogato"/>
    <d v="2018-07-20T00:00:00"/>
    <s v="APP"/>
    <s v="AUT"/>
    <d v="2018-08-17T00:00:00"/>
    <d v="2018-08-17T00:00:00"/>
    <d v="2018-07-20T00:00:00"/>
    <x v="0"/>
    <x v="0"/>
    <n v="62069831"/>
    <n v="52539086"/>
    <x v="19"/>
    <x v="1"/>
    <s v="Accesso SSR"/>
    <s v="OCC"/>
    <n v="183453614"/>
    <n v="197832628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914"/>
    <s v="TC addome completo con MdC - 88.01.6"/>
    <s v="Prenotato"/>
    <d v="2018-07-23T00:00:00"/>
    <s v="APP"/>
    <s v="AUT"/>
    <d v="2018-09-21T00:00:00"/>
    <d v="2018-07-26T00:00:00"/>
    <d v="2018-07-23T00:00:00"/>
    <x v="0"/>
    <x v="0"/>
    <n v="62104884"/>
    <n v="52569146"/>
    <x v="2"/>
    <x v="0"/>
    <s v="Accesso SSR"/>
    <s v="OCC"/>
    <n v="183580090"/>
    <n v="197969168"/>
    <s v="AAS5 uo Radiologia e Interventistica Radiologica"/>
    <s v="TC senza e con contrasto Addome completo"/>
    <s v="88.01.6"/>
    <n v="60"/>
    <n v="60"/>
    <n v="3"/>
    <s v=""/>
    <x v="28"/>
    <x v="0"/>
    <x v="1"/>
  </r>
  <r>
    <s v="A.A.S. N. 5 - FRIULI OCCIDENTALE"/>
    <s v="AAS5"/>
    <n v="945"/>
    <s v="TC torace (e/o: polmoni, aorta toracica, trachea, esofago, sterno, coste, mediastino) - 87.41"/>
    <s v="Annullato"/>
    <d v="2018-07-23T00:00:00"/>
    <s v="APP"/>
    <s v="AUT"/>
    <d v="2018-07-25T00:00:00"/>
    <d v="2018-07-25T00:00:00"/>
    <d v="2018-07-23T00:00:00"/>
    <x v="0"/>
    <x v="0"/>
    <n v="62104683"/>
    <n v="52568970"/>
    <x v="2"/>
    <x v="0"/>
    <s v="Accesso SSR"/>
    <s v="OCC"/>
    <n v="183579654"/>
    <n v="197968681"/>
    <s v="AAS5 uo Sportelli Cup H Pordenone"/>
    <s v="TC senza e con contrasto Torace"/>
    <s v="87.41"/>
    <n v="60"/>
    <n v="2"/>
    <n v="2"/>
    <s v=""/>
    <x v="20"/>
    <x v="0"/>
    <x v="1"/>
  </r>
  <r>
    <s v="A.A.S. N. 5 - FRIULI OCCIDENTALE"/>
    <s v="AAS5"/>
    <n v="411"/>
    <s v="Ecografia capo collo - 88.71.4"/>
    <s v="Annullato"/>
    <d v="2018-07-20T00:00:00"/>
    <s v="APP"/>
    <s v="AUT"/>
    <d v="2018-08-10T00:00:00"/>
    <d v="2018-08-10T00:00:00"/>
    <d v="2018-07-20T00:00:00"/>
    <x v="0"/>
    <x v="0"/>
    <n v="62068330"/>
    <n v="52537799"/>
    <x v="21"/>
    <x v="2"/>
    <s v="Accesso SSR"/>
    <s v="OCC"/>
    <n v="183450108"/>
    <n v="197828870"/>
    <s v="AAS5 uo Radiologia SA"/>
    <s v="Ecografia Capo e collo"/>
    <s v="88.71.4"/>
    <n v="60"/>
    <n v="21"/>
    <n v="21"/>
    <s v=""/>
    <x v="32"/>
    <x v="0"/>
    <x v="1"/>
  </r>
  <r>
    <s v="A.A.S. N. 5 - FRIULI OCCIDENTALE"/>
    <s v="AAS5"/>
    <n v="3292"/>
    <s v="Holter, elettrocardiogramma dinamico - 89.50"/>
    <s v="Prenotato"/>
    <d v="2018-07-24T00:00:00"/>
    <s v="APP"/>
    <s v="AUT"/>
    <d v="2018-09-26T00:00:00"/>
    <d v="2018-09-26T00:00:00"/>
    <d v="2018-07-24T00:00:00"/>
    <x v="0"/>
    <x v="0"/>
    <n v="62153914"/>
    <n v="52611694"/>
    <x v="0"/>
    <x v="0"/>
    <s v="Accesso SSR"/>
    <s v="OCC"/>
    <n v="183708364"/>
    <n v="198106501"/>
    <s v="AAS5 uo Cardiologia."/>
    <s v="Elettrocardiogramma dinamico (Holter)"/>
    <s v="89.50"/>
    <n v="60"/>
    <n v="64"/>
    <n v="64"/>
    <s v=""/>
    <x v="0"/>
    <x v="1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x v="0"/>
    <n v="62153042"/>
    <n v="52610976"/>
    <x v="6"/>
    <x v="0"/>
    <s v="Accesso SSR"/>
    <s v="OCC"/>
    <n v="183706405"/>
    <n v="198104353"/>
    <s v="FVG uo Call Center"/>
    <s v="Visita dermatologica"/>
    <s v="89.7 - 8"/>
    <n v="30"/>
    <n v="3"/>
    <n v="3"/>
    <s v=""/>
    <x v="6"/>
    <x v="0"/>
    <x v="1"/>
  </r>
  <r>
    <s v="A.A.S. N. 5 - FRIULI OCCIDENTALE"/>
    <s v="AAS5"/>
    <n v="3017"/>
    <s v="Visita neurologica - 89.13"/>
    <s v="Annullato"/>
    <d v="2018-07-19T00:00:00"/>
    <s v="APP"/>
    <s v="AUT"/>
    <d v="2018-07-30T00:00:00"/>
    <d v="2018-07-30T00:00:00"/>
    <d v="2018-07-19T00:00:00"/>
    <x v="0"/>
    <x v="0"/>
    <n v="62054729"/>
    <n v="52526156"/>
    <x v="11"/>
    <x v="7"/>
    <s v="Accesso SSR"/>
    <s v="OCC"/>
    <n v="183401100"/>
    <n v="197777169"/>
    <s v="FVG uo Call Center"/>
    <s v="Visita neurologica"/>
    <s v="89.13"/>
    <n v="30"/>
    <n v="11"/>
    <n v="11"/>
    <s v=""/>
    <x v="21"/>
    <x v="0"/>
    <x v="1"/>
  </r>
  <r>
    <s v="A.A.S. N. 5 - FRIULI OCCIDENTALE"/>
    <s v="AAS5"/>
    <n v="3004"/>
    <s v="Visita gastroenterologica - 89.7A.9"/>
    <s v="Erogato"/>
    <d v="2018-07-23T00:00:00"/>
    <s v="APP"/>
    <s v="AUT"/>
    <d v="2018-07-26T00:00:00"/>
    <d v="2018-07-26T00:00:00"/>
    <d v="2018-07-23T00:00:00"/>
    <x v="0"/>
    <x v="0"/>
    <n v="62103500"/>
    <n v="52567980"/>
    <x v="20"/>
    <x v="5"/>
    <s v="Accesso SSR"/>
    <s v="OCC"/>
    <n v="183576294"/>
    <n v="197965115"/>
    <s v="FVG uo Call Center"/>
    <s v="Visita gastroenterologica"/>
    <s v="89.7 - 8"/>
    <n v="30"/>
    <n v="3"/>
    <n v="3"/>
    <s v=""/>
    <x v="30"/>
    <x v="0"/>
    <x v="1"/>
  </r>
  <r>
    <s v="A.A.S. N. 5 - FRIULI OCCIDENTALE"/>
    <s v="AAS5"/>
    <n v="718"/>
    <s v="RM rachide lombosacrale - 88.93"/>
    <s v="Erogato"/>
    <d v="2018-07-24T00:00:00"/>
    <s v="APP"/>
    <s v="AUT"/>
    <d v="2018-09-11T00:00:00"/>
    <d v="2018-09-11T00:00:00"/>
    <d v="2018-07-24T00:00:00"/>
    <x v="0"/>
    <x v="0"/>
    <n v="62152452"/>
    <n v="52610465"/>
    <x v="16"/>
    <x v="1"/>
    <s v="Accesso SSR"/>
    <s v="OCC"/>
    <n v="183704979"/>
    <n v="198102793"/>
    <s v="FVG uo Call Center"/>
    <s v="RMN Colonna vertebrale"/>
    <s v="88.93"/>
    <n v="60"/>
    <n v="49"/>
    <n v="49"/>
    <s v=""/>
    <x v="18"/>
    <x v="0"/>
    <x v="1"/>
  </r>
  <r>
    <s v="A.A.S. N. 5 - FRIULI OCCIDENTALE"/>
    <s v="AAS5"/>
    <n v="395"/>
    <s v="Ecografia addome completo - 88.76.1"/>
    <s v="Erogato"/>
    <d v="2018-07-20T00:00:00"/>
    <s v="APP"/>
    <s v="AUT"/>
    <d v="2018-08-27T00:00:00"/>
    <d v="2018-08-07T00:00:00"/>
    <d v="2018-07-20T00:00:00"/>
    <x v="0"/>
    <x v="0"/>
    <n v="62069211"/>
    <n v="52538584"/>
    <x v="2"/>
    <x v="0"/>
    <s v="Accesso SSR"/>
    <s v="OCC"/>
    <n v="183452295"/>
    <n v="197831221"/>
    <s v="AAS5 uo Sportelli Cup H Pordenone"/>
    <s v="Ecografia Addome superiore, Ecografia Addome inferiore, Ecografia Addome completo"/>
    <s v="88.76.1"/>
    <n v="60"/>
    <n v="38"/>
    <n v="18"/>
    <s v=""/>
    <x v="2"/>
    <x v="0"/>
    <x v="1"/>
  </r>
  <r>
    <s v="A.A.S. N. 5 - FRIULI OCCIDENTALE"/>
    <s v="AAS5"/>
    <n v="3031"/>
    <s v="Visita pneumologica - 89.7B.9"/>
    <s v="Prenotato"/>
    <d v="2018-07-24T00:00:00"/>
    <s v="APP"/>
    <s v="AUT"/>
    <d v="2018-09-18T00:00:00"/>
    <d v="2018-09-18T00:00:00"/>
    <d v="2018-07-24T00:00:00"/>
    <x v="0"/>
    <x v="0"/>
    <n v="62151904"/>
    <n v="52610046"/>
    <x v="8"/>
    <x v="3"/>
    <s v="Accesso SSR"/>
    <s v="OCC"/>
    <n v="183703587"/>
    <n v="198101322"/>
    <s v="AAS5 uo Pneumologia"/>
    <s v="Visita pneumologica"/>
    <s v="89.7 - 8"/>
    <n v="30"/>
    <n v="56"/>
    <n v="56"/>
    <s v=""/>
    <x v="24"/>
    <x v="1"/>
    <x v="1"/>
  </r>
  <r>
    <s v="A.A.S. N. 5 - FRIULI OCCIDENTALE"/>
    <s v="AAS5"/>
    <n v="3264"/>
    <s v="Elettrocardiogramma (ECG) - 89.52"/>
    <s v="Erogato"/>
    <d v="2018-07-18T00:00:00"/>
    <s v="APP"/>
    <s v="AUT"/>
    <d v="2018-08-10T00:00:00"/>
    <d v="2018-08-10T00:00:00"/>
    <d v="2018-07-24T00:00:00"/>
    <x v="0"/>
    <x v="0"/>
    <n v="62146030"/>
    <n v="52485315"/>
    <x v="4"/>
    <x v="2"/>
    <s v="Accesso SSR"/>
    <s v="OCC"/>
    <n v="183690061"/>
    <n v="198086612"/>
    <s v="AAS5 uo Cardiologia Riabilitativa SA"/>
    <s v="Elettrocardiogramma"/>
    <s v="89.52"/>
    <n v="60"/>
    <n v="23"/>
    <n v="23"/>
    <s v=""/>
    <x v="5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9-14T00:00:00"/>
    <d v="2018-07-30T00:00:00"/>
    <d v="2018-07-19T00:00:00"/>
    <x v="0"/>
    <x v="0"/>
    <n v="62044191"/>
    <n v="52517196"/>
    <x v="24"/>
    <x v="5"/>
    <s v="Accesso SSR"/>
    <s v="OCC"/>
    <n v="183373354"/>
    <n v="197747134"/>
    <s v="AAS5 uo Radiologia Spilimbergo"/>
    <s v="Ecografia Addome superiore, Ecografia Addome inferiore, Ecografia Addome completo"/>
    <s v="88.76.1"/>
    <n v="60"/>
    <n v="57"/>
    <n v="11"/>
    <s v=""/>
    <x v="2"/>
    <x v="0"/>
    <x v="1"/>
  </r>
  <r>
    <s v="A.A.S. N. 5 - FRIULI OCCIDENTALE"/>
    <s v="AAS5"/>
    <n v="3004"/>
    <s v="Visita gastroenterologica - 89.7A.9"/>
    <s v="Erogato"/>
    <d v="2018-07-24T00:00:00"/>
    <s v="APP"/>
    <s v="AUT"/>
    <d v="2018-07-27T00:00:00"/>
    <d v="2018-07-27T00:00:00"/>
    <d v="2018-07-24T00:00:00"/>
    <x v="0"/>
    <x v="0"/>
    <n v="62151263"/>
    <n v="52609514"/>
    <x v="20"/>
    <x v="0"/>
    <s v="Accesso SSR"/>
    <s v="OCC"/>
    <n v="183702160"/>
    <n v="198099785"/>
    <s v="AAS5 uo Sportelli Cup H Sacile"/>
    <s v="Visita gastroenterologica"/>
    <s v="89.7 - 8"/>
    <n v="30"/>
    <n v="3"/>
    <n v="3"/>
    <s v=""/>
    <x v="30"/>
    <x v="0"/>
    <x v="1"/>
  </r>
  <r>
    <s v="A.A.S. N. 5 - FRIULI OCCIDENTALE"/>
    <s v="AAS5"/>
    <n v="2985"/>
    <s v="Visita cardiologica - 89.7A.3"/>
    <s v="Erogato"/>
    <d v="2018-07-24T00:00:00"/>
    <s v="APP"/>
    <s v="AUT"/>
    <d v="2018-08-28T00:00:00"/>
    <d v="2018-08-28T00:00:00"/>
    <d v="2018-07-24T00:00:00"/>
    <x v="0"/>
    <x v="0"/>
    <n v="62151185"/>
    <n v="52609470"/>
    <x v="4"/>
    <x v="2"/>
    <s v="Accesso SSR"/>
    <s v="OCC"/>
    <n v="183701980"/>
    <n v="198099605"/>
    <s v="AAS5 uo Cardiologia Riabilitativa SA"/>
    <s v="Visita cardiologica"/>
    <s v="89.7 - 8"/>
    <n v="30"/>
    <n v="35"/>
    <n v="35"/>
    <s v=""/>
    <x v="7"/>
    <x v="1"/>
    <x v="1"/>
  </r>
  <r>
    <s v="A.A.S. N. 5 - FRIULI OCCIDENTALE"/>
    <s v="AAS5"/>
    <n v="3029"/>
    <s v="Visita otorinolaringoiatrica - 89.7B.8"/>
    <s v="Erogato"/>
    <d v="2018-07-24T00:00:00"/>
    <s v="APP"/>
    <s v="AUT"/>
    <d v="2018-08-17T00:00:00"/>
    <d v="2018-08-17T00:00:00"/>
    <d v="2018-07-24T00:00:00"/>
    <x v="0"/>
    <x v="0"/>
    <n v="62151035"/>
    <n v="52609301"/>
    <x v="3"/>
    <x v="0"/>
    <s v="Accesso SSR"/>
    <s v="OCC"/>
    <n v="183701646"/>
    <n v="198099188"/>
    <s v="FVG uo Call Center"/>
    <s v="Visita otorinolaringoiatrica"/>
    <s v="89.7 - 8"/>
    <n v="30"/>
    <n v="24"/>
    <n v="24"/>
    <s v=""/>
    <x v="3"/>
    <x v="0"/>
    <x v="1"/>
  </r>
  <r>
    <s v="A.A.S. N. 5 - FRIULI OCCIDENTALE"/>
    <s v="AAS5"/>
    <n v="3292"/>
    <s v="Holter, elettrocardiogramma dinamico - 89.50"/>
    <s v="Prenotato"/>
    <d v="2018-07-24T00:00:00"/>
    <s v="APP"/>
    <s v="AUT"/>
    <d v="2018-09-25T00:00:00"/>
    <d v="2018-09-25T00:00:00"/>
    <d v="2018-07-24T00:00:00"/>
    <x v="0"/>
    <x v="0"/>
    <n v="62150850"/>
    <n v="52609172"/>
    <x v="0"/>
    <x v="0"/>
    <s v="Accesso SSR"/>
    <s v="OCC"/>
    <n v="183701232"/>
    <n v="198098733"/>
    <s v="AAS5 uo Cardiologia."/>
    <s v="Elettrocardiogramma dinamico (Holter)"/>
    <s v="89.50"/>
    <n v="60"/>
    <n v="63"/>
    <n v="63"/>
    <s v=""/>
    <x v="0"/>
    <x v="1"/>
    <x v="1"/>
  </r>
  <r>
    <s v="A.A.S. N. 5 - FRIULI OCCIDENTALE"/>
    <s v="AAS5"/>
    <n v="440"/>
    <s v="Ecografia tiroide, paratiroide - 88.71.4"/>
    <s v="Erogato"/>
    <d v="2018-07-20T00:00:00"/>
    <s v="APP"/>
    <s v="AUT"/>
    <d v="2018-08-21T00:00:00"/>
    <d v="2018-08-21T00:00:00"/>
    <d v="2018-07-20T00:00:00"/>
    <x v="0"/>
    <x v="0"/>
    <n v="62069664"/>
    <n v="52538960"/>
    <x v="21"/>
    <x v="2"/>
    <s v="Accesso SSR"/>
    <s v="OCC"/>
    <n v="183453280"/>
    <n v="197832270"/>
    <s v="FVG uo Call Center"/>
    <s v="Ecografia Capo e collo"/>
    <s v="88.71.4"/>
    <n v="60"/>
    <n v="32"/>
    <n v="32"/>
    <s v=""/>
    <x v="32"/>
    <x v="0"/>
    <x v="1"/>
  </r>
  <r>
    <s v="A.A.S. N. 5 - FRIULI OCCIDENTALE"/>
    <s v="AAS5"/>
    <n v="411"/>
    <s v="Ecografia capo collo - 88.71.4"/>
    <s v="Annullato"/>
    <d v="2018-07-20T00:00:00"/>
    <s v="APP"/>
    <s v="AUT"/>
    <d v="2018-08-30T00:00:00"/>
    <d v="2018-08-30T00:00:00"/>
    <d v="2018-07-20T00:00:00"/>
    <x v="0"/>
    <x v="0"/>
    <n v="62068639"/>
    <n v="52538084"/>
    <x v="2"/>
    <x v="0"/>
    <s v="Accesso SSR"/>
    <s v="OCC"/>
    <n v="183451003"/>
    <n v="197829837"/>
    <s v="AAS5 uo Sportelli Cup H Spilimbergo"/>
    <s v="Ecografia Capo e collo"/>
    <s v="88.71.4"/>
    <n v="60"/>
    <n v="41"/>
    <n v="41"/>
    <s v=""/>
    <x v="32"/>
    <x v="0"/>
    <x v="1"/>
  </r>
  <r>
    <s v="A.A.S. N. 5 - FRIULI OCCIDENTALE"/>
    <s v="AAS5"/>
    <n v="3031"/>
    <s v="Visita pneumologica - 89.7B.9"/>
    <s v="Prenotato"/>
    <d v="2018-07-24T00:00:00"/>
    <s v="APP"/>
    <s v="AUT"/>
    <d v="2018-09-18T00:00:00"/>
    <d v="2018-09-18T00:00:00"/>
    <d v="2018-07-24T00:00:00"/>
    <x v="0"/>
    <x v="0"/>
    <n v="62147294"/>
    <n v="52606058"/>
    <x v="8"/>
    <x v="3"/>
    <s v="Accesso SSR"/>
    <s v="OCC"/>
    <n v="183692752"/>
    <n v="198089557"/>
    <s v="AAS5 uo Pneumologia"/>
    <s v="Visita pneumologica"/>
    <s v="89.7 - 8"/>
    <n v="30"/>
    <n v="56"/>
    <n v="56"/>
    <s v=""/>
    <x v="24"/>
    <x v="1"/>
    <x v="1"/>
  </r>
  <r>
    <s v="A.A.S. N. 5 - FRIULI OCCIDENTALE"/>
    <s v="AAS5"/>
    <n v="3019"/>
    <s v="Visita oculistica - 95.02"/>
    <s v="Erogato"/>
    <d v="2018-07-23T00:00:00"/>
    <s v="APP"/>
    <s v="AUT"/>
    <d v="2018-07-30T00:00:00"/>
    <d v="2018-07-30T00:00:00"/>
    <d v="2018-07-23T00:00:00"/>
    <x v="0"/>
    <x v="0"/>
    <n v="62101897"/>
    <n v="52566681"/>
    <x v="12"/>
    <x v="0"/>
    <s v="Accesso SSR"/>
    <s v="OCC"/>
    <n v="183571664"/>
    <n v="197960229"/>
    <s v="FVG uo Call Center"/>
    <s v="Visita oculistica"/>
    <s v="95.02"/>
    <n v="30"/>
    <n v="7"/>
    <n v="7"/>
    <s v=""/>
    <x v="17"/>
    <x v="0"/>
    <x v="1"/>
  </r>
  <r>
    <s v="A.A.S. N. 5 - FRIULI OCCIDENTALE"/>
    <s v="AAS5"/>
    <n v="718"/>
    <s v="RM rachide lombosacrale - 88.93"/>
    <s v="Annullato"/>
    <d v="2018-07-24T00:00:00"/>
    <s v="APP"/>
    <s v="AUT"/>
    <d v="2018-07-25T00:00:00"/>
    <d v="2018-07-25T00:00:00"/>
    <d v="2018-07-24T00:00:00"/>
    <x v="0"/>
    <x v="0"/>
    <n v="62149389"/>
    <n v="52607886"/>
    <x v="2"/>
    <x v="0"/>
    <s v="Accesso SSR"/>
    <s v="OCC"/>
    <n v="183698041"/>
    <n v="198095357"/>
    <s v="FVG uo Call Center"/>
    <s v="RMN Colonna vertebrale"/>
    <s v="88.93"/>
    <n v="60"/>
    <n v="1"/>
    <n v="1"/>
    <s v=""/>
    <x v="18"/>
    <x v="0"/>
    <x v="1"/>
  </r>
  <r>
    <s v="A.A.S. N. 5 - FRIULI OCCIDENTALE"/>
    <s v="AAS5"/>
    <n v="3039"/>
    <s v="Visita urologica - 89.7C.2"/>
    <s v="Annullato"/>
    <d v="2018-07-24T00:00:00"/>
    <s v="APP"/>
    <s v="AUT"/>
    <d v="2018-08-29T00:00:00"/>
    <d v="2018-08-22T00:00:00"/>
    <d v="2018-07-24T00:00:00"/>
    <x v="0"/>
    <x v="0"/>
    <n v="62149311"/>
    <n v="52607832"/>
    <x v="14"/>
    <x v="0"/>
    <s v="Accesso SSR"/>
    <s v="OCC"/>
    <n v="183697864"/>
    <n v="198095113"/>
    <s v="AAS5 uo Urologia"/>
    <s v="Visita urologica"/>
    <s v="89.7 - 8"/>
    <n v="30"/>
    <n v="36"/>
    <n v="29"/>
    <s v=""/>
    <x v="16"/>
    <x v="2"/>
    <x v="1"/>
  </r>
  <r>
    <s v="A.A.S. N. 5 - FRIULI OCCIDENTALE"/>
    <s v="AAS5"/>
    <n v="395"/>
    <s v="Ecografia addome completo - 88.76.1"/>
    <s v="Erogato"/>
    <d v="2018-07-20T00:00:00"/>
    <s v="APP"/>
    <s v="AUT"/>
    <d v="2018-07-30T00:00:00"/>
    <d v="2018-07-30T00:00:00"/>
    <d v="2018-07-20T00:00:00"/>
    <x v="0"/>
    <x v="0"/>
    <n v="62068946"/>
    <n v="52538364"/>
    <x v="2"/>
    <x v="0"/>
    <s v="Accesso SSR"/>
    <s v="OCC"/>
    <n v="183451715"/>
    <n v="197830584"/>
    <s v="434 AAS5 uo Farmacia ZARDO - Pordenone"/>
    <s v="Ecografia Addome superiore, Ecografia Addome inferiore, Ecografia Addome completo"/>
    <s v="88.76.1"/>
    <n v="60"/>
    <n v="10"/>
    <n v="10"/>
    <s v=""/>
    <x v="2"/>
    <x v="0"/>
    <x v="1"/>
  </r>
  <r>
    <s v="A.A.S. N. 5 - FRIULI OCCIDENTALE"/>
    <s v="AAS5"/>
    <n v="3017"/>
    <s v="Visita neurologica - 89.13"/>
    <s v="Erogato"/>
    <d v="2018-07-24T00:00:00"/>
    <s v="APP"/>
    <s v="AUT"/>
    <d v="2018-07-30T00:00:00"/>
    <d v="2018-07-30T00:00:00"/>
    <d v="2018-07-24T00:00:00"/>
    <x v="0"/>
    <x v="0"/>
    <n v="62143583"/>
    <n v="52602860"/>
    <x v="11"/>
    <x v="7"/>
    <s v="Accesso SSR"/>
    <s v="OCC"/>
    <n v="183684991"/>
    <n v="198081042"/>
    <s v="AAS5 uo Sportelli Cup H Sacile"/>
    <s v="Visita neurologica"/>
    <s v="89.13"/>
    <n v="30"/>
    <n v="6"/>
    <n v="6"/>
    <s v=""/>
    <x v="21"/>
    <x v="0"/>
    <x v="1"/>
  </r>
  <r>
    <s v="A.A.S. N. 5 - FRIULI OCCIDENTALE"/>
    <s v="AAS5"/>
    <n v="2985"/>
    <s v="Visita cardiologica - 89.7A.3"/>
    <s v="Erogato"/>
    <d v="2018-07-18T00:00:00"/>
    <s v="APP"/>
    <s v="AUT"/>
    <d v="2018-08-10T00:00:00"/>
    <d v="2018-08-10T00:00:00"/>
    <d v="2018-07-24T00:00:00"/>
    <x v="0"/>
    <x v="0"/>
    <n v="62146030"/>
    <n v="52485315"/>
    <x v="4"/>
    <x v="2"/>
    <s v="Accesso SSR"/>
    <s v="OCC"/>
    <n v="183690062"/>
    <n v="198086613"/>
    <s v="AAS5 uo Cardiologia Riabilitativa SA"/>
    <s v="Visita cardiologica"/>
    <s v="89.7 - 8"/>
    <n v="30"/>
    <n v="23"/>
    <n v="23"/>
    <s v=""/>
    <x v="7"/>
    <x v="0"/>
    <x v="1"/>
  </r>
  <r>
    <s v="A.A.S. N. 5 - FRIULI OCCIDENTALE"/>
    <s v="AAS5"/>
    <n v="395"/>
    <s v="Ecografia addome completo - 88.76.1"/>
    <s v="Erogato"/>
    <d v="2018-07-24T00:00:00"/>
    <s v="APP"/>
    <s v="AUT"/>
    <d v="2018-08-03T00:00:00"/>
    <d v="2018-08-03T00:00:00"/>
    <d v="2018-07-24T00:00:00"/>
    <x v="0"/>
    <x v="0"/>
    <n v="62148691"/>
    <n v="52607282"/>
    <x v="2"/>
    <x v="0"/>
    <s v="Accesso SSR"/>
    <s v="OCC"/>
    <n v="183696216"/>
    <n v="198093385"/>
    <s v="FVG uo Call Center"/>
    <s v="Ecografia Addome superiore, Ecografia Addome inferiore, Ecografia Addome completo"/>
    <s v="88.76.1"/>
    <n v="60"/>
    <n v="10"/>
    <n v="10"/>
    <s v=""/>
    <x v="2"/>
    <x v="0"/>
    <x v="1"/>
  </r>
  <r>
    <s v="A.A.S. N. 5 - FRIULI OCCIDENTALE"/>
    <s v="AAS5"/>
    <n v="2992"/>
    <s v="Visita dermatologica - 89.7A.7"/>
    <s v="Erogato"/>
    <d v="2018-07-20T00:00:00"/>
    <s v="APP"/>
    <s v="AUT"/>
    <d v="2018-08-16T00:00:00"/>
    <d v="2018-08-16T00:00:00"/>
    <d v="2018-07-20T00:00:00"/>
    <x v="0"/>
    <x v="0"/>
    <n v="62068819"/>
    <n v="52538247"/>
    <x v="36"/>
    <x v="12"/>
    <s v="Accesso SSR"/>
    <s v="OCC"/>
    <n v="183451350"/>
    <n v="197830213"/>
    <s v="FVG uo Call Center"/>
    <s v="Visita dermatologica"/>
    <s v="89.7 - 8"/>
    <n v="30"/>
    <n v="27"/>
    <n v="27"/>
    <s v=""/>
    <x v="6"/>
    <x v="0"/>
    <x v="1"/>
  </r>
  <r>
    <s v="A.A.S. N. 5 - FRIULI OCCIDENTALE"/>
    <s v="AAS5"/>
    <n v="3450"/>
    <s v="TC capo (e/o encefalo, cranio, sella turcica, orbite) - 87.03"/>
    <s v="Erogato"/>
    <d v="2018-07-23T00:00:00"/>
    <s v="APP"/>
    <s v="AUT"/>
    <d v="2018-09-04T00:00:00"/>
    <d v="2018-09-04T00:00:00"/>
    <d v="2018-07-23T00:00:00"/>
    <x v="0"/>
    <x v="0"/>
    <n v="62113232"/>
    <n v="52576282"/>
    <x v="24"/>
    <x v="5"/>
    <s v="Accesso SSR"/>
    <s v="OCC"/>
    <n v="183599425"/>
    <n v="197989798"/>
    <s v="AAS5 uo Sportelli Cup H Spilimbergo"/>
    <s v="TC senza e con contrasto Capo"/>
    <s v="87.03"/>
    <n v="60"/>
    <n v="43"/>
    <n v="43"/>
    <s v=""/>
    <x v="27"/>
    <x v="0"/>
    <x v="1"/>
  </r>
  <r>
    <s v="A.A.S. N. 5 - FRIULI OCCIDENTALE"/>
    <s v="AAS5"/>
    <n v="4284"/>
    <s v="Visita chirurgica vascolare - 89.7A.6"/>
    <s v="Erogato"/>
    <d v="2018-07-19T00:00:00"/>
    <s v="APP"/>
    <s v="AUT"/>
    <d v="2018-08-06T00:00:00"/>
    <d v="2018-08-06T00:00:00"/>
    <d v="2018-07-19T00:00:00"/>
    <x v="0"/>
    <x v="0"/>
    <n v="62054321"/>
    <n v="52525809"/>
    <x v="28"/>
    <x v="0"/>
    <s v="Accesso SSR"/>
    <s v="OCC"/>
    <n v="183399870"/>
    <n v="197775814"/>
    <s v="509 AAS5 uo Farmacia BADANAI - Pordenone"/>
    <s v="Visita chirurgia vascolare"/>
    <s v="89.7 - 8"/>
    <n v="30"/>
    <n v="18"/>
    <n v="18"/>
    <s v=""/>
    <x v="31"/>
    <x v="0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x v="0"/>
    <n v="62147825"/>
    <n v="52606536"/>
    <x v="6"/>
    <x v="0"/>
    <s v="Accesso SSR"/>
    <s v="OCC"/>
    <n v="183694114"/>
    <n v="198091034"/>
    <s v="AAS5 uo Sportelli Cup H San Vito"/>
    <s v="Visita dermatologica"/>
    <s v="89.7 - 8"/>
    <n v="30"/>
    <n v="3"/>
    <n v="3"/>
    <s v=""/>
    <x v="6"/>
    <x v="0"/>
    <x v="1"/>
  </r>
  <r>
    <s v="A.A.S. N. 5 - FRIULI OCCIDENTALE"/>
    <s v="AAS5"/>
    <n v="3026"/>
    <s v="Visita ortopedica - 89.7B.7"/>
    <s v="Prenotato"/>
    <d v="2018-07-24T00:00:00"/>
    <s v="APP"/>
    <s v="AUT"/>
    <d v="2018-10-08T00:00:00"/>
    <d v="2018-10-08T00:00:00"/>
    <d v="2018-07-24T00:00:00"/>
    <x v="0"/>
    <x v="0"/>
    <n v="62147807"/>
    <n v="52606509"/>
    <x v="13"/>
    <x v="1"/>
    <s v="Accesso SSR"/>
    <s v="OCC"/>
    <n v="183693973"/>
    <n v="198090920"/>
    <s v="FVG uo Call Center"/>
    <s v="Visita ortopedica"/>
    <s v="89.7 - 8"/>
    <n v="30"/>
    <n v="76"/>
    <n v="76"/>
    <s v=""/>
    <x v="15"/>
    <x v="1"/>
    <x v="1"/>
  </r>
  <r>
    <s v="A.A.S. N. 5 - FRIULI OCCIDENTALE"/>
    <s v="AAS5"/>
    <n v="3029"/>
    <s v="Visita otorinolaringoiatrica - 89.7B.8"/>
    <s v="Erogato"/>
    <d v="2018-07-19T00:00:00"/>
    <s v="APP"/>
    <s v="AUT"/>
    <d v="2018-08-16T00:00:00"/>
    <d v="2018-08-16T00:00:00"/>
    <d v="2018-07-19T00:00:00"/>
    <x v="0"/>
    <x v="0"/>
    <n v="62049597"/>
    <n v="52521697"/>
    <x v="19"/>
    <x v="1"/>
    <s v="Accesso SSR"/>
    <s v="OCC"/>
    <n v="183387220"/>
    <n v="197762164"/>
    <s v="AAS5 uo Sportelli Cup H Spilimbergo"/>
    <s v="Visita otorinolaringoiatrica"/>
    <s v="89.7 - 8"/>
    <n v="30"/>
    <n v="28"/>
    <n v="28"/>
    <s v=""/>
    <x v="3"/>
    <x v="0"/>
    <x v="1"/>
  </r>
  <r>
    <s v="A.A.S. N. 5 - FRIULI OCCIDENTALE"/>
    <s v="AAS5"/>
    <n v="2985"/>
    <s v="Visita cardiologica - 89.7A.3"/>
    <s v="Erogato"/>
    <d v="2018-07-20T00:00:00"/>
    <s v="APP"/>
    <s v="AUT"/>
    <d v="2018-08-10T00:00:00"/>
    <d v="2018-08-10T00:00:00"/>
    <d v="2018-07-24T00:00:00"/>
    <x v="0"/>
    <x v="0"/>
    <n v="62147179"/>
    <n v="52537272"/>
    <x v="4"/>
    <x v="2"/>
    <s v="Accesso SSR"/>
    <s v="OCC"/>
    <n v="183692542"/>
    <n v="198089357"/>
    <s v="AAS5 uo Cardiologia Riabilitativa SA"/>
    <s v="Visita cardiologica"/>
    <s v="89.7 - 8"/>
    <n v="30"/>
    <n v="21"/>
    <n v="21"/>
    <s v=""/>
    <x v="7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8-10T00:00:00"/>
    <d v="2018-08-10T00:00:00"/>
    <d v="2018-07-24T00:00:00"/>
    <x v="0"/>
    <x v="0"/>
    <n v="62146824"/>
    <n v="52347102"/>
    <x v="4"/>
    <x v="2"/>
    <s v="Accesso SSR"/>
    <s v="OCC"/>
    <n v="183691804"/>
    <n v="198088494"/>
    <s v="AAS5 uo Cardiologia Riabilitativa SA"/>
    <s v="Elettrocardiogramma"/>
    <s v="89.52"/>
    <n v="60"/>
    <n v="30"/>
    <n v="30"/>
    <s v=""/>
    <x v="5"/>
    <x v="0"/>
    <x v="1"/>
  </r>
  <r>
    <s v="A.A.S. N. 5 - FRIULI OCCIDENTALE"/>
    <s v="AAS5"/>
    <n v="2985"/>
    <s v="Visita cardiologica - 89.7A.3"/>
    <s v="Erogato"/>
    <d v="2018-07-11T00:00:00"/>
    <s v="APP"/>
    <s v="AUT"/>
    <d v="2018-08-10T00:00:00"/>
    <d v="2018-08-10T00:00:00"/>
    <d v="2018-07-24T00:00:00"/>
    <x v="0"/>
    <x v="0"/>
    <n v="62146824"/>
    <n v="52347102"/>
    <x v="4"/>
    <x v="2"/>
    <s v="Accesso SSR"/>
    <s v="OCC"/>
    <n v="183691783"/>
    <n v="198088493"/>
    <s v="AAS5 uo Cardiologia Riabilitativa SA"/>
    <s v="Visita cardiologica"/>
    <s v="89.7 - 8"/>
    <n v="30"/>
    <n v="30"/>
    <n v="30"/>
    <s v=""/>
    <x v="7"/>
    <x v="0"/>
    <x v="1"/>
  </r>
  <r>
    <s v="A.A.S. N. 5 - FRIULI OCCIDENTALE"/>
    <s v="AAS5"/>
    <n v="3029"/>
    <s v="Visita otorinolaringoiatrica - 89.7B.8"/>
    <s v="Annullato"/>
    <d v="2018-07-24T00:00:00"/>
    <s v="APP"/>
    <s v="AUT"/>
    <d v="2018-08-20T00:00:00"/>
    <d v="2018-08-20T00:00:00"/>
    <d v="2018-07-24T00:00:00"/>
    <x v="0"/>
    <x v="0"/>
    <n v="62146430"/>
    <n v="52605344"/>
    <x v="19"/>
    <x v="1"/>
    <s v="Accesso SSR"/>
    <s v="OCC"/>
    <n v="183690947"/>
    <n v="198087592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3294"/>
    <s v="Test cardiovascolare da sforzo con cicloergometro - 89.41"/>
    <s v="Erogato"/>
    <d v="2018-07-20T00:00:00"/>
    <s v="APP"/>
    <s v="AUT"/>
    <d v="2018-07-31T00:00:00"/>
    <d v="2018-07-26T00:00:00"/>
    <d v="2018-07-20T00:00:00"/>
    <x v="0"/>
    <x v="0"/>
    <n v="62066806"/>
    <n v="52536492"/>
    <x v="0"/>
    <x v="0"/>
    <s v="Accesso SSR"/>
    <s v="OCC"/>
    <n v="183446661"/>
    <n v="197825214"/>
    <s v="AAS5 uo Cardiologia."/>
    <s v="Elettrocardiogramma da sforzo"/>
    <s v="89.41"/>
    <n v="60"/>
    <n v="11"/>
    <n v="6"/>
    <s v=""/>
    <x v="13"/>
    <x v="0"/>
    <x v="1"/>
  </r>
  <r>
    <s v="A.A.S. N. 5 - FRIULI OCCIDENTALE"/>
    <s v="AAS5"/>
    <n v="3450"/>
    <s v="TC capo (e/o encefalo, cranio, sella turcica, orbite) - 87.03"/>
    <s v="Non presentato"/>
    <d v="2018-07-24T00:00:00"/>
    <s v="APP"/>
    <s v="AUT"/>
    <d v="2018-08-27T00:00:00"/>
    <d v="2018-08-27T00:00:00"/>
    <d v="2018-07-24T00:00:00"/>
    <x v="0"/>
    <x v="0"/>
    <n v="62146388"/>
    <n v="52605315"/>
    <x v="2"/>
    <x v="0"/>
    <s v="Accesso SSR"/>
    <s v="OCC"/>
    <n v="183690845"/>
    <n v="198087479"/>
    <s v="AAS5 uo Radiologia e Interventistica Radiologica"/>
    <s v="TC senza e con contrasto Capo"/>
    <s v="87.03"/>
    <n v="60"/>
    <n v="34"/>
    <n v="34"/>
    <s v=""/>
    <x v="27"/>
    <x v="0"/>
    <x v="1"/>
  </r>
  <r>
    <s v="A.A.S. N. 5 - FRIULI OCCIDENTALE"/>
    <s v="AAS5"/>
    <n v="3294"/>
    <s v="Test cardiovascolare da sforzo con cicloergometro - 89.41"/>
    <s v="Erogato"/>
    <d v="2018-07-06T00:00:00"/>
    <s v="APP"/>
    <s v="AUT"/>
    <d v="2018-08-10T00:00:00"/>
    <d v="2018-08-10T00:00:00"/>
    <d v="2018-07-24T00:00:00"/>
    <x v="0"/>
    <x v="0"/>
    <n v="62146355"/>
    <n v="52254776"/>
    <x v="4"/>
    <x v="2"/>
    <s v="Accesso SSR"/>
    <s v="OCC"/>
    <n v="183690775"/>
    <n v="198087412"/>
    <s v="AAS5 uo Cardiologia Riabilitativa SA"/>
    <s v="Elettrocardiogramma da sforzo"/>
    <s v="89.41"/>
    <n v="60"/>
    <n v="35"/>
    <n v="35"/>
    <s v=""/>
    <x v="13"/>
    <x v="0"/>
    <x v="1"/>
  </r>
  <r>
    <s v="A.A.S. N. 5 - FRIULI OCCIDENTALE"/>
    <s v="AAS5"/>
    <n v="3039"/>
    <s v="Visita urologica - 89.7C.2"/>
    <s v="Annullato"/>
    <d v="2018-07-20T00:00:00"/>
    <s v="APP"/>
    <s v="AUT"/>
    <d v="2018-07-24T00:00:00"/>
    <d v="2018-07-24T00:00:00"/>
    <d v="2018-07-20T00:00:00"/>
    <x v="0"/>
    <x v="0"/>
    <n v="62067395"/>
    <n v="52536973"/>
    <x v="14"/>
    <x v="0"/>
    <s v="Accesso SSR"/>
    <s v="OCC"/>
    <n v="183447831"/>
    <n v="197826505"/>
    <s v="FVG uo Call Center"/>
    <s v="Visita urologica"/>
    <s v="89.7 - 8"/>
    <n v="30"/>
    <n v="4"/>
    <n v="4"/>
    <s v=""/>
    <x v="16"/>
    <x v="0"/>
    <x v="1"/>
  </r>
  <r>
    <s v="A.A.S. N. 5 - FRIULI OCCIDENTALE"/>
    <s v="AAS5"/>
    <n v="395"/>
    <s v="Ecografia addome completo - 88.76.1"/>
    <s v="Erogato"/>
    <d v="2018-07-23T00:00:00"/>
    <s v="APP"/>
    <s v="AUT"/>
    <d v="2018-07-26T00:00:00"/>
    <d v="2018-07-26T00:00:00"/>
    <d v="2018-07-23T00:00:00"/>
    <x v="0"/>
    <x v="0"/>
    <n v="62102422"/>
    <n v="52567103"/>
    <x v="16"/>
    <x v="1"/>
    <s v="Accesso SSR"/>
    <s v="OCC"/>
    <n v="183573321"/>
    <n v="197961986"/>
    <s v="AAS5 uo Sportelli Cup H San Vito"/>
    <s v="Ecografia Addome superiore, Ecografia Addome inferiore, Ecografia Addome completo"/>
    <s v="88.76.1"/>
    <n v="60"/>
    <n v="3"/>
    <n v="3"/>
    <s v=""/>
    <x v="2"/>
    <x v="0"/>
    <x v="1"/>
  </r>
  <r>
    <s v="A.A.S. N. 5 - FRIULI OCCIDENTALE"/>
    <s v="AAS5"/>
    <n v="3029"/>
    <s v="Visita otorinolaringoiatrica - 89.7B.8"/>
    <s v="Annullato"/>
    <d v="2018-07-20T00:00:00"/>
    <s v="APP"/>
    <s v="AUT"/>
    <d v="2018-08-17T00:00:00"/>
    <d v="2018-08-17T00:00:00"/>
    <d v="2018-07-20T00:00:00"/>
    <x v="0"/>
    <x v="0"/>
    <n v="62067967"/>
    <n v="52537492"/>
    <x v="3"/>
    <x v="0"/>
    <s v="Accesso SSR"/>
    <s v="OCC"/>
    <n v="183449293"/>
    <n v="197828019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8-20T00:00:00"/>
    <d v="2018-08-20T00:00:00"/>
    <d v="2018-07-24T00:00:00"/>
    <x v="0"/>
    <x v="0"/>
    <n v="62145239"/>
    <n v="52604313"/>
    <x v="19"/>
    <x v="1"/>
    <s v="Accesso SSR"/>
    <s v="OCC"/>
    <n v="183688404"/>
    <n v="198084768"/>
    <s v="AAS5 uo Sportelli Cup H Spilimbergo"/>
    <s v="Visita otorinolaringoiatrica"/>
    <s v="89.7 - 8"/>
    <n v="30"/>
    <n v="27"/>
    <n v="27"/>
    <s v=""/>
    <x v="3"/>
    <x v="0"/>
    <x v="1"/>
  </r>
  <r>
    <s v="A.A.S. N. 5 - FRIULI OCCIDENTALE"/>
    <s v="AAS5"/>
    <n v="3017"/>
    <s v="Visita neurologica - 89.13"/>
    <s v="Erogato"/>
    <d v="2018-07-19T00:00:00"/>
    <s v="APP"/>
    <s v="AUT"/>
    <d v="2018-07-30T00:00:00"/>
    <d v="2018-07-30T00:00:00"/>
    <d v="2018-07-19T00:00:00"/>
    <x v="0"/>
    <x v="0"/>
    <n v="62048542"/>
    <n v="52520830"/>
    <x v="11"/>
    <x v="0"/>
    <s v="Accesso SSR"/>
    <s v="OCC"/>
    <n v="183384511"/>
    <n v="197759178"/>
    <s v="AAS5 uo Sportelli Cup H Pordenone"/>
    <s v="Visita neurologica"/>
    <s v="89.13"/>
    <n v="30"/>
    <n v="11"/>
    <n v="11"/>
    <s v=""/>
    <x v="21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23T00:00:00"/>
    <s v="APP"/>
    <s v="AUT"/>
    <d v="2018-08-21T00:00:00"/>
    <d v="2018-08-07T00:00:00"/>
    <d v="2018-07-23T00:00:00"/>
    <x v="0"/>
    <x v="0"/>
    <n v="62131915"/>
    <n v="52592891"/>
    <x v="2"/>
    <x v="0"/>
    <s v="Accesso SSR"/>
    <s v="OCC"/>
    <n v="183638873"/>
    <n v="198032384"/>
    <s v="773 AAS5 uo Farmacia PERISSINOTTI - Cordenons"/>
    <s v="Ecografia Addome superiore, Ecografia Addome inferiore, Ecografia Addome completo"/>
    <s v="88.74.1"/>
    <n v="60"/>
    <n v="29"/>
    <n v="15"/>
    <s v=""/>
    <x v="2"/>
    <x v="0"/>
    <x v="1"/>
  </r>
  <r>
    <s v="A.A.S. N. 5 - FRIULI OCCIDENTALE"/>
    <s v="AAS5"/>
    <n v="3029"/>
    <s v="Visita otorinolaringoiatrica - 89.7B.8"/>
    <s v="Erogato"/>
    <d v="2018-07-19T00:00:00"/>
    <s v="APP"/>
    <s v="AUT"/>
    <d v="2018-08-16T00:00:00"/>
    <d v="2018-08-16T00:00:00"/>
    <d v="2018-07-19T00:00:00"/>
    <x v="0"/>
    <x v="0"/>
    <n v="62054091"/>
    <n v="52525587"/>
    <x v="3"/>
    <x v="0"/>
    <s v="Accesso SSR"/>
    <s v="OCC"/>
    <n v="183398999"/>
    <n v="197774931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31"/>
    <s v="Visita pneumologica - 89.7B.9"/>
    <s v="Erogato"/>
    <d v="2018-07-24T00:00:00"/>
    <s v="APP"/>
    <s v="AUT"/>
    <d v="2018-09-11T00:00:00"/>
    <d v="2018-09-11T00:00:00"/>
    <d v="2018-07-24T00:00:00"/>
    <x v="0"/>
    <x v="0"/>
    <n v="62144785"/>
    <n v="52603931"/>
    <x v="8"/>
    <x v="0"/>
    <s v="Accesso SSR"/>
    <s v="OCC"/>
    <n v="183687572"/>
    <n v="198083881"/>
    <s v="FVG uo Call Center"/>
    <s v="Visita pneumologica"/>
    <s v="89.7 - 8"/>
    <n v="30"/>
    <n v="49"/>
    <n v="49"/>
    <s v=""/>
    <x v="24"/>
    <x v="1"/>
    <x v="1"/>
  </r>
  <r>
    <s v="A.A.S. N. 5 - FRIULI OCCIDENTALE"/>
    <s v="AAS5"/>
    <n v="3026"/>
    <s v="Visita ortopedica - 89.7B.7"/>
    <s v="Prenotato"/>
    <d v="2018-07-24T00:00:00"/>
    <s v="APP"/>
    <s v="AUT"/>
    <d v="2018-11-12T00:00:00"/>
    <d v="2018-11-12T00:00:00"/>
    <d v="2018-07-24T00:00:00"/>
    <x v="0"/>
    <x v="0"/>
    <n v="62141120"/>
    <n v="52600824"/>
    <x v="13"/>
    <x v="1"/>
    <s v="Accesso SSR"/>
    <s v="OCC"/>
    <n v="183679232"/>
    <n v="198074788"/>
    <s v="AAS5 uo Sportelli Cup H San Vito"/>
    <s v="Visita ortopedica"/>
    <s v="89.7 - 8"/>
    <n v="30"/>
    <n v="111"/>
    <n v="111"/>
    <s v=""/>
    <x v="15"/>
    <x v="1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x v="0"/>
    <n v="62144739"/>
    <n v="52603862"/>
    <x v="6"/>
    <x v="0"/>
    <s v="Accesso SSR"/>
    <s v="OCC"/>
    <n v="183687434"/>
    <n v="198083722"/>
    <s v="499 AAS5 uo Farmacia DE PIZZOL - Vivaro"/>
    <s v="Visita dermatologica"/>
    <s v="89.7 - 8"/>
    <n v="30"/>
    <n v="3"/>
    <n v="3"/>
    <s v=""/>
    <x v="6"/>
    <x v="0"/>
    <x v="1"/>
  </r>
  <r>
    <s v="A.A.S. N. 5 - FRIULI OCCIDENTALE"/>
    <s v="AAS5"/>
    <n v="3039"/>
    <s v="Visita urologica - 89.7C.2"/>
    <s v="Annullato"/>
    <d v="2018-07-21T00:00:00"/>
    <s v="APP"/>
    <s v="AUT"/>
    <d v="2018-08-01T00:00:00"/>
    <d v="2018-08-01T00:00:00"/>
    <d v="2018-07-21T00:00:00"/>
    <x v="0"/>
    <x v="0"/>
    <n v="62088759"/>
    <n v="52555222"/>
    <x v="14"/>
    <x v="0"/>
    <s v="Accesso SSR"/>
    <s v="OCC"/>
    <n v="183511383"/>
    <n v="197894987"/>
    <s v="FVG uo Call Center"/>
    <s v="Visita urologica"/>
    <s v="89.7 - 8"/>
    <n v="30"/>
    <n v="11"/>
    <n v="11"/>
    <s v=""/>
    <x v="16"/>
    <x v="0"/>
    <x v="1"/>
  </r>
  <r>
    <s v="A.A.S. N. 5 - FRIULI OCCIDENTALE"/>
    <s v="AAS5"/>
    <n v="3292"/>
    <s v="Holter, elettrocardiogramma dinamico - 89.50"/>
    <s v="Prenotato"/>
    <d v="2018-07-20T00:00:00"/>
    <s v="APP"/>
    <s v="AUT"/>
    <d v="2018-09-19T00:00:00"/>
    <d v="2018-09-19T00:00:00"/>
    <d v="2018-07-20T00:00:00"/>
    <x v="0"/>
    <x v="0"/>
    <n v="62067144"/>
    <n v="52536777"/>
    <x v="0"/>
    <x v="0"/>
    <s v="Accesso SSR"/>
    <s v="OCC"/>
    <n v="183447328"/>
    <n v="197825927"/>
    <s v="AAS5 uo Cardiologia."/>
    <s v="Elettrocardiogramma dinamico (Holter)"/>
    <s v="89.50"/>
    <n v="60"/>
    <n v="61"/>
    <n v="61"/>
    <s v=""/>
    <x v="0"/>
    <x v="1"/>
    <x v="1"/>
  </r>
  <r>
    <s v="A.A.S. N. 5 - FRIULI OCCIDENTALE"/>
    <s v="AAS5"/>
    <n v="2837"/>
    <s v="Elettromiografia semplice per muscolo EMG - 93.08.1"/>
    <s v="Annullato"/>
    <d v="2018-07-24T00:00:00"/>
    <s v="APP"/>
    <s v="AUT"/>
    <d v="2018-08-28T00:00:00"/>
    <d v="2018-08-28T00:00:00"/>
    <d v="2018-07-24T00:00:00"/>
    <x v="0"/>
    <x v="0"/>
    <n v="62144340"/>
    <n v="52603550"/>
    <x v="11"/>
    <x v="0"/>
    <s v="Accesso SSR"/>
    <s v="OCC"/>
    <n v="183686548"/>
    <n v="198082726"/>
    <s v="FVG uo Call Center"/>
    <s v="Elettromiografia"/>
    <s v="93.08.1"/>
    <n v="60"/>
    <n v="35"/>
    <n v="35"/>
    <s v=""/>
    <x v="12"/>
    <x v="0"/>
    <x v="1"/>
  </r>
  <r>
    <s v="A.A.S. N. 5 - FRIULI OCCIDENTALE"/>
    <s v="AAS5"/>
    <n v="3019"/>
    <s v="Visita oculistica - 95.02"/>
    <s v="Erogato"/>
    <d v="2018-07-24T00:00:00"/>
    <s v="APP"/>
    <s v="AUT"/>
    <d v="2018-08-07T00:00:00"/>
    <d v="2018-08-07T00:00:00"/>
    <d v="2018-07-24T00:00:00"/>
    <x v="0"/>
    <x v="0"/>
    <n v="62144160"/>
    <n v="52603383"/>
    <x v="36"/>
    <x v="7"/>
    <s v="Accesso SSR"/>
    <s v="OCC"/>
    <n v="183686217"/>
    <n v="198082395"/>
    <s v="434 AAS5 uo Farmacia ZARDO - Pordenone"/>
    <s v="Visita oculistica"/>
    <s v="95.02"/>
    <n v="30"/>
    <n v="14"/>
    <n v="14"/>
    <s v=""/>
    <x v="17"/>
    <x v="0"/>
    <x v="1"/>
  </r>
  <r>
    <s v="A.A.S. N. 5 - FRIULI OCCIDENTALE"/>
    <s v="AAS5"/>
    <n v="3286"/>
    <s v="Spirometria globale - 89.37.2"/>
    <s v="Erogato"/>
    <d v="2018-07-21T00:00:00"/>
    <s v="APP"/>
    <s v="AUT"/>
    <d v="2018-07-24T00:00:00"/>
    <d v="2018-07-24T00:00:00"/>
    <d v="2018-07-21T00:00:00"/>
    <x v="0"/>
    <x v="0"/>
    <n v="62088398"/>
    <n v="52554902"/>
    <x v="8"/>
    <x v="1"/>
    <s v="Accesso SSR"/>
    <s v="OCC"/>
    <n v="183510417"/>
    <n v="197893924"/>
    <s v="556 AAS5 uo Farmacia NAZZI - Sequals"/>
    <s v="Spirometria semplice, Spirometria globale"/>
    <s v="89.37.1"/>
    <n v="60"/>
    <n v="3"/>
    <n v="3"/>
    <s v=""/>
    <x v="9"/>
    <x v="0"/>
    <x v="1"/>
  </r>
  <r>
    <s v="A.A.S. N. 5 - FRIULI OCCIDENTALE"/>
    <s v="AAS5"/>
    <n v="2992"/>
    <s v="Visita dermatologica - 89.7A.7"/>
    <s v="Erogato"/>
    <d v="2018-07-21T00:00:00"/>
    <s v="APP"/>
    <s v="AUT"/>
    <d v="2018-08-24T00:00:00"/>
    <d v="2018-08-24T00:00:00"/>
    <d v="2018-07-21T00:00:00"/>
    <x v="0"/>
    <x v="0"/>
    <n v="62088049"/>
    <n v="52554611"/>
    <x v="6"/>
    <x v="0"/>
    <s v="Accesso SSR"/>
    <s v="OCC"/>
    <n v="183509455"/>
    <n v="197892847"/>
    <s v="FVG uo Call Center"/>
    <s v="Visita dermatologica"/>
    <s v="89.7 - 8"/>
    <n v="30"/>
    <n v="34"/>
    <n v="34"/>
    <s v=""/>
    <x v="6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23T00:00:00"/>
    <s v="APP"/>
    <s v="AUT"/>
    <d v="2018-09-10T00:00:00"/>
    <d v="2018-09-10T00:00:00"/>
    <d v="2018-07-23T00:00:00"/>
    <x v="0"/>
    <x v="0"/>
    <n v="62123756"/>
    <n v="52585192"/>
    <x v="24"/>
    <x v="5"/>
    <s v="Accesso SSR"/>
    <s v="OCC"/>
    <n v="183624792"/>
    <n v="198017334"/>
    <s v="AAS5 uo Sportelli Cup H Spilimbergo"/>
    <s v="TC senza e con contrasto Torace"/>
    <s v="87.41.1"/>
    <n v="60"/>
    <n v="49"/>
    <n v="49"/>
    <s v=""/>
    <x v="20"/>
    <x v="0"/>
    <x v="1"/>
  </r>
  <r>
    <s v="A.A.S. N. 5 - FRIULI OCCIDENTALE"/>
    <s v="AAS5"/>
    <n v="299"/>
    <s v="Colonscopia endoscopio flessibile - 45.23"/>
    <s v="In esecuzione"/>
    <d v="2018-07-24T00:00:00"/>
    <s v="APP"/>
    <s v="AUT"/>
    <d v="2018-09-14T00:00:00"/>
    <d v="2018-09-14T00:00:00"/>
    <d v="2018-07-24T00:00:00"/>
    <x v="0"/>
    <x v="0"/>
    <n v="62142718"/>
    <n v="52602145"/>
    <x v="1"/>
    <x v="1"/>
    <s v="Accesso SSR"/>
    <s v="OCC"/>
    <n v="183682838"/>
    <n v="198078699"/>
    <s v="FVG uo Call Center"/>
    <s v="Colonscopia"/>
    <s v="45.23"/>
    <n v="60"/>
    <n v="52"/>
    <n v="52"/>
    <s v=""/>
    <x v="1"/>
    <x v="0"/>
    <x v="1"/>
  </r>
  <r>
    <s v="A.A.S. N. 5 - FRIULI OCCIDENTALE"/>
    <s v="AAS5"/>
    <n v="2992"/>
    <s v="Visita dermatologica - 89.7A.7"/>
    <s v="Erogato"/>
    <d v="2018-07-21T00:00:00"/>
    <s v="APP"/>
    <s v="AUT"/>
    <d v="2018-08-24T00:00:00"/>
    <d v="2018-08-24T00:00:00"/>
    <d v="2018-07-21T00:00:00"/>
    <x v="0"/>
    <x v="0"/>
    <n v="62087320"/>
    <n v="52554014"/>
    <x v="6"/>
    <x v="0"/>
    <s v="Accesso SSR"/>
    <s v="OCC"/>
    <n v="183507065"/>
    <n v="197890307"/>
    <s v="728 AAS5 uo Farmacia VIDALE - Arzene"/>
    <s v="Visita dermatologica"/>
    <s v="89.7 - 8"/>
    <n v="30"/>
    <n v="34"/>
    <n v="34"/>
    <s v=""/>
    <x v="6"/>
    <x v="1"/>
    <x v="1"/>
  </r>
  <r>
    <s v="A.A.S. N. 5 - FRIULI OCCIDENTALE"/>
    <s v="AAS5"/>
    <n v="3039"/>
    <s v="Visita urologica - 89.7C.2"/>
    <s v="Erogato"/>
    <d v="2018-07-24T00:00:00"/>
    <s v="APP"/>
    <s v="AUT"/>
    <d v="2018-08-28T00:00:00"/>
    <d v="2018-07-25T00:00:00"/>
    <d v="2018-07-24T00:00:00"/>
    <x v="0"/>
    <x v="0"/>
    <n v="62141971"/>
    <n v="52601520"/>
    <x v="14"/>
    <x v="0"/>
    <s v="Accesso SSR"/>
    <s v="OCC"/>
    <n v="183681190"/>
    <n v="198076894"/>
    <s v="FVG uo Call Center"/>
    <s v="Visita urologica"/>
    <s v="89.7 - 8"/>
    <n v="30"/>
    <n v="35"/>
    <n v="1"/>
    <s v=""/>
    <x v="16"/>
    <x v="2"/>
    <x v="1"/>
  </r>
  <r>
    <s v="A.A.S. N. 5 - FRIULI OCCIDENTALE"/>
    <s v="AAS5"/>
    <n v="3264"/>
    <s v="Elettrocardiogramma (ECG) - 89.52"/>
    <s v="Erogato"/>
    <d v="2018-07-24T00:00:00"/>
    <s v="APP"/>
    <s v="AUT"/>
    <d v="2018-08-28T00:00:00"/>
    <d v="2018-07-24T00:00:00"/>
    <d v="2018-07-24T00:00:00"/>
    <x v="0"/>
    <x v="0"/>
    <n v="62141495"/>
    <n v="52601120"/>
    <x v="5"/>
    <x v="1"/>
    <s v="Accesso SSR"/>
    <s v="OCC"/>
    <n v="183680051"/>
    <n v="198075682"/>
    <s v="FVG uo Call Center"/>
    <s v="Elettrocardiogramma"/>
    <s v="89.52"/>
    <n v="60"/>
    <n v="35"/>
    <n v="0"/>
    <s v=""/>
    <x v="5"/>
    <x v="0"/>
    <x v="1"/>
  </r>
  <r>
    <s v="A.A.S. N. 5 - FRIULI OCCIDENTALE"/>
    <s v="AAS5"/>
    <n v="946"/>
    <s v="TC torace con MdC (e/o: polmoni, aorta toracica, trachea, esofago, sterno, coste, mediastino) - 87.41.1"/>
    <s v="Prenotato"/>
    <d v="2018-07-24T00:00:00"/>
    <s v="APP"/>
    <s v="AUT"/>
    <d v="2018-09-21T00:00:00"/>
    <d v="2018-09-10T00:00:00"/>
    <d v="2018-07-24T00:00:00"/>
    <x v="0"/>
    <x v="0"/>
    <n v="62141264"/>
    <n v="52600921"/>
    <x v="24"/>
    <x v="5"/>
    <s v="Accesso SSR"/>
    <s v="OCC"/>
    <n v="183679477"/>
    <n v="198075067"/>
    <s v="AAS5 uo Radiologia Spilimbergo"/>
    <s v="TC senza e con contrasto Torace"/>
    <s v="87.41.1"/>
    <n v="60"/>
    <n v="59"/>
    <n v="48"/>
    <s v=""/>
    <x v="20"/>
    <x v="0"/>
    <x v="1"/>
  </r>
  <r>
    <s v="A.A.S. N. 5 - FRIULI OCCIDENTALE"/>
    <s v="AAS5"/>
    <n v="914"/>
    <s v="TC addome completo con MdC - 88.01.6"/>
    <s v="Prenotato"/>
    <d v="2018-07-24T00:00:00"/>
    <s v="APP"/>
    <s v="AUT"/>
    <d v="2018-09-21T00:00:00"/>
    <d v="2018-09-10T00:00:00"/>
    <d v="2018-07-24T00:00:00"/>
    <x v="0"/>
    <x v="0"/>
    <n v="62141264"/>
    <n v="52600921"/>
    <x v="24"/>
    <x v="5"/>
    <s v="Accesso SSR"/>
    <s v="OCC"/>
    <n v="183679476"/>
    <n v="198075066"/>
    <s v="AAS5 uo Radiologia Spilimbergo"/>
    <s v="TC senza e con contrasto Addome completo"/>
    <s v="88.01.6"/>
    <n v="60"/>
    <n v="59"/>
    <n v="48"/>
    <s v=""/>
    <x v="28"/>
    <x v="0"/>
    <x v="1"/>
  </r>
  <r>
    <s v="A.A.S. N. 5 - FRIULI OCCIDENTALE"/>
    <s v="AAS5"/>
    <n v="691"/>
    <s v="RM addome inferiore e pelvi (incluso vescica, pelvi maschileo femminile e relativo distretto vascolare) - 88.95.4"/>
    <s v="Annullato"/>
    <d v="2018-07-24T00:00:00"/>
    <s v="APP"/>
    <s v="AUT"/>
    <d v="2018-07-26T00:00:00"/>
    <d v="2018-07-26T00:00:00"/>
    <d v="2018-07-24T00:00:00"/>
    <x v="0"/>
    <x v="0"/>
    <n v="62140893"/>
    <n v="52600649"/>
    <x v="2"/>
    <x v="0"/>
    <s v="Accesso SSR"/>
    <s v="OCC"/>
    <n v="183678518"/>
    <n v="198074072"/>
    <s v="638 AAS5 uo Farmacia BELLAVITIS - Pordenone"/>
    <s v="RMN Pelvi, prostata e vescica"/>
    <s v="88.95.4"/>
    <n v="60"/>
    <n v="2"/>
    <n v="2"/>
    <s v=""/>
    <x v="38"/>
    <x v="0"/>
    <x v="1"/>
  </r>
  <r>
    <s v="A.A.S. N. 5 - FRIULI OCCIDENTALE"/>
    <s v="AAS5"/>
    <n v="3026"/>
    <s v="Visita ortopedica - 89.7B.7"/>
    <s v="Annullato"/>
    <d v="2018-07-24T00:00:00"/>
    <s v="APP"/>
    <s v="AUT"/>
    <d v="2018-11-09T00:00:00"/>
    <d v="2018-11-09T00:00:00"/>
    <d v="2018-07-24T00:00:00"/>
    <x v="0"/>
    <x v="0"/>
    <n v="62140781"/>
    <n v="52600541"/>
    <x v="13"/>
    <x v="1"/>
    <s v="Accesso SSR"/>
    <s v="OCC"/>
    <n v="183678281"/>
    <n v="198073769"/>
    <s v="AAS5 uo Sportelli Cup H Sacile"/>
    <s v="Visita ortopedica"/>
    <s v="89.7 - 8"/>
    <n v="30"/>
    <n v="108"/>
    <n v="108"/>
    <s v=""/>
    <x v="15"/>
    <x v="1"/>
    <x v="1"/>
  </r>
  <r>
    <s v="A.A.S. N. 5 - FRIULI OCCIDENTALE"/>
    <s v="AAS5"/>
    <n v="3001"/>
    <s v="Visita fisiatrica - 89.7B.2"/>
    <s v="Erogato"/>
    <d v="2018-07-20T00:00:00"/>
    <s v="APP"/>
    <s v="AUT"/>
    <d v="2018-07-26T00:00:00"/>
    <d v="2018-07-26T00:00:00"/>
    <d v="2018-07-20T00:00:00"/>
    <x v="0"/>
    <x v="0"/>
    <n v="62066471"/>
    <n v="52536207"/>
    <x v="17"/>
    <x v="4"/>
    <s v="Accesso SSR"/>
    <s v="OCC"/>
    <n v="183445863"/>
    <n v="197824371"/>
    <s v="FVG uo Call Center"/>
    <s v="Visita fisiatrica"/>
    <s v="89.7 - 8"/>
    <n v="30"/>
    <n v="6"/>
    <n v="6"/>
    <s v=""/>
    <x v="8"/>
    <x v="0"/>
    <x v="1"/>
  </r>
  <r>
    <s v="A.A.S. N. 5 - FRIULI OCCIDENTALE"/>
    <s v="AAS5"/>
    <n v="3026"/>
    <s v="Visita ortopedica - 89.7B.7"/>
    <s v="Prenotato"/>
    <d v="2018-07-23T00:00:00"/>
    <s v="APP"/>
    <s v="AUT"/>
    <d v="2018-10-24T00:00:00"/>
    <d v="2018-10-24T00:00:00"/>
    <d v="2018-07-23T00:00:00"/>
    <x v="0"/>
    <x v="0"/>
    <n v="62132556"/>
    <n v="52593446"/>
    <x v="25"/>
    <x v="0"/>
    <s v="Accesso SSR"/>
    <s v="OCC"/>
    <n v="183641031"/>
    <n v="198034746"/>
    <s v="457 AAS5 uo Farmacia COMUNALE - PN via Grigoletti"/>
    <s v="Visita ortopedica"/>
    <s v="89.7 - 8"/>
    <n v="30"/>
    <n v="93"/>
    <n v="93"/>
    <s v=""/>
    <x v="15"/>
    <x v="1"/>
    <x v="1"/>
  </r>
  <r>
    <s v="A.A.S. N. 5 - FRIULI OCCIDENTALE"/>
    <s v="AAS5"/>
    <n v="2998"/>
    <s v="Visita endocrinologica - 89.7A.8"/>
    <s v="Annullato"/>
    <d v="2018-07-21T00:00:00"/>
    <s v="APP"/>
    <s v="AUT"/>
    <d v="2018-09-25T00:00:00"/>
    <d v="2018-09-25T00:00:00"/>
    <d v="2018-07-21T00:00:00"/>
    <x v="0"/>
    <x v="0"/>
    <n v="62086370"/>
    <n v="52553132"/>
    <x v="9"/>
    <x v="0"/>
    <s v="Accesso SSR"/>
    <s v="OCC"/>
    <n v="183502696"/>
    <n v="197885798"/>
    <s v="FVG uo Call Center"/>
    <s v="Visita endocrinologica"/>
    <s v="89.7 - 8"/>
    <n v="30"/>
    <n v="66"/>
    <n v="66"/>
    <s v=""/>
    <x v="10"/>
    <x v="1"/>
    <x v="1"/>
  </r>
  <r>
    <s v="A.A.S. N. 5 - FRIULI OCCIDENTALE"/>
    <s v="AAS5"/>
    <n v="4284"/>
    <s v="Visita chirurgica vascolare - 89.7A.6"/>
    <s v="Erogato"/>
    <d v="2018-07-24T00:00:00"/>
    <s v="APP"/>
    <s v="AUT"/>
    <d v="2018-08-08T00:00:00"/>
    <d v="2018-08-08T00:00:00"/>
    <d v="2018-07-24T00:00:00"/>
    <x v="0"/>
    <x v="0"/>
    <n v="62140367"/>
    <n v="52600200"/>
    <x v="28"/>
    <x v="0"/>
    <s v="Accesso SSR"/>
    <s v="OCC"/>
    <n v="183677265"/>
    <n v="198072678"/>
    <s v="FVG uo Call Center"/>
    <s v="Visita chirurgia vascolare"/>
    <s v="89.7 - 8"/>
    <n v="30"/>
    <n v="15"/>
    <n v="15"/>
    <s v=""/>
    <x v="31"/>
    <x v="0"/>
    <x v="1"/>
  </r>
  <r>
    <s v="A.A.S. N. 5 - FRIULI OCCIDENTALE"/>
    <s v="AAS5"/>
    <n v="395"/>
    <s v="Ecografia addome completo - 88.76.1"/>
    <s v="Prenotato"/>
    <d v="2018-07-24T00:00:00"/>
    <s v="APP"/>
    <s v="AUT"/>
    <d v="2018-09-21T00:00:00"/>
    <d v="2018-09-21T00:00:00"/>
    <d v="2018-07-24T00:00:00"/>
    <x v="0"/>
    <x v="0"/>
    <n v="62140358"/>
    <n v="52600192"/>
    <x v="32"/>
    <x v="0"/>
    <s v="Accesso SSR"/>
    <s v="OCC"/>
    <n v="183677214"/>
    <n v="198072625"/>
    <s v="AAS5 uo Medicina Nucleare"/>
    <s v="Ecografia Addome superiore, Ecografia Addome inferiore, Ecografia Addome completo"/>
    <s v="88.76.1"/>
    <n v="60"/>
    <n v="59"/>
    <n v="59"/>
    <s v=""/>
    <x v="2"/>
    <x v="0"/>
    <x v="1"/>
  </r>
  <r>
    <s v="A.A.S. N. 5 - FRIULI OCCIDENTALE"/>
    <s v="AAS5"/>
    <n v="2992"/>
    <s v="Visita dermatologica - 89.7A.7"/>
    <s v="Erogato"/>
    <d v="2018-07-19T00:00:00"/>
    <s v="APP"/>
    <s v="AUT"/>
    <d v="2018-08-23T00:00:00"/>
    <d v="2018-08-23T00:00:00"/>
    <d v="2018-07-19T00:00:00"/>
    <x v="0"/>
    <x v="0"/>
    <n v="62046186"/>
    <n v="52518896"/>
    <x v="6"/>
    <x v="0"/>
    <s v="Accesso SSR"/>
    <s v="OCC"/>
    <n v="183378273"/>
    <n v="197752443"/>
    <s v="AAS5 uo Dermatologia"/>
    <s v="Visita dermatologica"/>
    <s v="89.7 - 8"/>
    <n v="30"/>
    <n v="35"/>
    <n v="35"/>
    <s v=""/>
    <x v="6"/>
    <x v="1"/>
    <x v="1"/>
  </r>
  <r>
    <s v="A.A.S. N. 5 - FRIULI OCCIDENTALE"/>
    <s v="AAS5"/>
    <n v="412"/>
    <s v="Ecografia cardiaca, cuore a riposo (ecocardiografia) - 88.7211"/>
    <s v="Erogato"/>
    <d v="2018-07-20T00:00:00"/>
    <s v="APP"/>
    <s v="AUT"/>
    <d v="2018-09-05T00:00:00"/>
    <d v="2018-09-05T00:00:00"/>
    <d v="2018-07-20T00:00:00"/>
    <x v="0"/>
    <x v="0"/>
    <n v="62066830"/>
    <n v="52536496"/>
    <x v="4"/>
    <x v="2"/>
    <s v="Accesso SSR"/>
    <s v="OCC"/>
    <n v="183446665"/>
    <n v="197825219"/>
    <s v="AAS5 uo Cardiologia Riabilitativa SA"/>
    <s v="Ecografia cardiaca a riposo, Ecografia cardiaca con prova fisica o farmacologica, Ecografia cardiaca con contrasto"/>
    <s v="88.7211"/>
    <n v="60"/>
    <n v="47"/>
    <n v="47"/>
    <s v=""/>
    <x v="4"/>
    <x v="0"/>
    <x v="1"/>
  </r>
  <r>
    <s v="A.A.S. N. 5 - FRIULI OCCIDENTALE"/>
    <s v="AAS5"/>
    <n v="2998"/>
    <s v="Visita endocrinologica - 89.7A.8"/>
    <s v="Erogato"/>
    <d v="2018-07-24T00:00:00"/>
    <s v="APP"/>
    <s v="AUT"/>
    <d v="2018-08-28T00:00:00"/>
    <d v="2018-08-28T00:00:00"/>
    <d v="2018-07-24T00:00:00"/>
    <x v="0"/>
    <x v="0"/>
    <n v="62144503"/>
    <n v="52603662"/>
    <x v="9"/>
    <x v="0"/>
    <s v="Accesso SSR"/>
    <s v="OCC"/>
    <n v="183687005"/>
    <n v="198083223"/>
    <s v="AAS5 uo Medicina 2"/>
    <s v="Visita endocrinologica"/>
    <s v="89.7 - 8"/>
    <n v="30"/>
    <n v="35"/>
    <n v="35"/>
    <s v=""/>
    <x v="10"/>
    <x v="1"/>
    <x v="1"/>
  </r>
  <r>
    <s v="A.A.S. N. 5 - FRIULI OCCIDENTALE"/>
    <s v="AAS5"/>
    <n v="3029"/>
    <s v="Visita otorinolaringoiatrica - 89.7B.8"/>
    <s v="Erogato"/>
    <d v="2018-07-19T00:00:00"/>
    <s v="APP"/>
    <s v="AUT"/>
    <d v="2018-08-02T00:00:00"/>
    <d v="2018-08-02T00:00:00"/>
    <d v="2018-07-19T00:00:00"/>
    <x v="0"/>
    <x v="0"/>
    <n v="62048665"/>
    <n v="52520904"/>
    <x v="3"/>
    <x v="0"/>
    <s v="Accesso SSR"/>
    <s v="OCC"/>
    <n v="183384758"/>
    <n v="197759467"/>
    <s v="FVG uo Call Center"/>
    <s v="Visita otorinolaringoiatrica"/>
    <s v="89.7 - 8"/>
    <n v="30"/>
    <n v="14"/>
    <n v="14"/>
    <s v=""/>
    <x v="3"/>
    <x v="0"/>
    <x v="1"/>
  </r>
  <r>
    <s v="A.A.S. N. 5 - FRIULI OCCIDENTALE"/>
    <s v="AAS5"/>
    <n v="3026"/>
    <s v="Visita ortopedica - 89.7B.7"/>
    <s v="Prenotato"/>
    <d v="2018-07-20T00:00:00"/>
    <s v="APP"/>
    <s v="AUT"/>
    <d v="2018-09-19T00:00:00"/>
    <d v="2018-09-19T00:00:00"/>
    <d v="2018-07-20T00:00:00"/>
    <x v="0"/>
    <x v="0"/>
    <n v="62083598"/>
    <n v="52550688"/>
    <x v="25"/>
    <x v="2"/>
    <s v="Accesso SSR"/>
    <s v="OCC"/>
    <n v="183488164"/>
    <n v="197870148"/>
    <s v="FVG uo Call Center"/>
    <s v="Visita ortopedica"/>
    <s v="89.7 - 8"/>
    <n v="30"/>
    <n v="61"/>
    <n v="61"/>
    <s v=""/>
    <x v="15"/>
    <x v="1"/>
    <x v="1"/>
  </r>
  <r>
    <s v="A.A.S. N. 5 - FRIULI OCCIDENTALE"/>
    <s v="AAS5"/>
    <n v="475"/>
    <s v="Esofagogastroduodenoscopia EGD - 45.13"/>
    <s v="Non erogato"/>
    <d v="2018-07-20T00:00:00"/>
    <s v="APP"/>
    <s v="AUT"/>
    <d v="2018-08-07T00:00:00"/>
    <d v="2018-08-07T00:00:00"/>
    <d v="2018-07-20T00:00:00"/>
    <x v="0"/>
    <x v="0"/>
    <n v="62066151"/>
    <n v="52535920"/>
    <x v="20"/>
    <x v="0"/>
    <s v="Accesso SSR"/>
    <s v="OCC"/>
    <n v="183445364"/>
    <n v="197823769"/>
    <s v="AAS5 uo Gastroenterologia"/>
    <s v="Esofagogastroduodenoscopia"/>
    <s v="45.13"/>
    <n v="60"/>
    <n v="18"/>
    <n v="18"/>
    <s v=""/>
    <x v="26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8-20T00:00:00"/>
    <d v="2018-08-20T00:00:00"/>
    <d v="2018-07-24T00:00:00"/>
    <x v="0"/>
    <x v="0"/>
    <n v="62137621"/>
    <n v="52597883"/>
    <x v="3"/>
    <x v="0"/>
    <s v="Accesso SSR"/>
    <s v="OCC"/>
    <n v="183668376"/>
    <n v="198063314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3019"/>
    <s v="Visita oculistica - 95.02"/>
    <s v="Erogato"/>
    <d v="2018-07-24T00:00:00"/>
    <s v="APP"/>
    <s v="AUT"/>
    <d v="2018-07-30T00:00:00"/>
    <d v="2018-07-30T00:00:00"/>
    <d v="2018-07-24T00:00:00"/>
    <x v="0"/>
    <x v="0"/>
    <n v="62137251"/>
    <n v="52597582"/>
    <x v="17"/>
    <x v="4"/>
    <s v="Accesso SSR"/>
    <s v="OCC"/>
    <n v="183666894"/>
    <n v="198061787"/>
    <s v="AAS5 uo Sportelli Cup H Pordenone"/>
    <s v="Visita oculistica"/>
    <s v="95.02"/>
    <n v="30"/>
    <n v="6"/>
    <n v="6"/>
    <s v=""/>
    <x v="17"/>
    <x v="0"/>
    <x v="1"/>
  </r>
  <r>
    <s v="A.A.S. N. 5 - FRIULI OCCIDENTALE"/>
    <s v="AAS5"/>
    <n v="2992"/>
    <s v="Visita dermatologica - 89.7A.7"/>
    <s v="Erogato"/>
    <d v="2018-07-20T00:00:00"/>
    <s v="APP"/>
    <s v="AUT"/>
    <d v="2018-08-24T00:00:00"/>
    <d v="2018-08-24T00:00:00"/>
    <d v="2018-07-20T00:00:00"/>
    <x v="0"/>
    <x v="0"/>
    <n v="62082844"/>
    <n v="52550036"/>
    <x v="6"/>
    <x v="0"/>
    <s v="Accesso SSR"/>
    <s v="OCC"/>
    <n v="183486168"/>
    <n v="197867927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475"/>
    <s v="Esofagogastroduodenoscopia EGD - 45.13"/>
    <s v="Prenotato"/>
    <d v="2018-07-23T00:00:00"/>
    <s v="APP"/>
    <s v="AUT"/>
    <d v="2018-10-03T00:00:00"/>
    <d v="2018-10-03T00:00:00"/>
    <d v="2018-07-23T00:00:00"/>
    <x v="0"/>
    <x v="0"/>
    <n v="62115938"/>
    <n v="52578584"/>
    <x v="20"/>
    <x v="5"/>
    <s v="Accesso SSR"/>
    <s v="OCC"/>
    <n v="183605622"/>
    <n v="197996518"/>
    <s v="FVG uo Call Center"/>
    <s v="Esofagogastroduodenoscopia"/>
    <s v="45.13"/>
    <n v="60"/>
    <n v="72"/>
    <n v="72"/>
    <s v=""/>
    <x v="26"/>
    <x v="1"/>
    <x v="1"/>
  </r>
  <r>
    <s v="A.A.S. N. 5 - FRIULI OCCIDENTALE"/>
    <s v="AAS5"/>
    <n v="3004"/>
    <s v="Visita gastroenterologica - 89.7A.9"/>
    <s v="Erogato"/>
    <d v="2018-07-20T00:00:00"/>
    <s v="APP"/>
    <s v="AUT"/>
    <d v="2018-08-28T00:00:00"/>
    <d v="2018-08-28T00:00:00"/>
    <d v="2018-07-20T00:00:00"/>
    <x v="0"/>
    <x v="0"/>
    <n v="62080503"/>
    <n v="52547986"/>
    <x v="20"/>
    <x v="5"/>
    <s v="Accesso SSR"/>
    <s v="OCC"/>
    <n v="183480147"/>
    <n v="197861267"/>
    <s v="AAS5 uo Sportelli Cup H Spilimbergo"/>
    <s v="Visita gastroenterologica"/>
    <s v="89.7 - 8"/>
    <n v="30"/>
    <n v="39"/>
    <n v="39"/>
    <s v=""/>
    <x v="30"/>
    <x v="1"/>
    <x v="1"/>
  </r>
  <r>
    <s v="A.A.S. N. 5 - FRIULI OCCIDENTALE"/>
    <s v="AAS5"/>
    <n v="3029"/>
    <s v="Visita otorinolaringoiatrica - 89.7B.8"/>
    <s v="Erogato"/>
    <d v="2018-07-20T00:00:00"/>
    <s v="APP"/>
    <s v="AUT"/>
    <d v="2018-08-16T00:00:00"/>
    <d v="2018-08-16T00:00:00"/>
    <d v="2018-07-20T00:00:00"/>
    <x v="0"/>
    <x v="0"/>
    <n v="62062128"/>
    <n v="52532549"/>
    <x v="19"/>
    <x v="1"/>
    <s v="Accesso SSR"/>
    <s v="OCC"/>
    <n v="183435192"/>
    <n v="197812994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423"/>
    <s v="Ecografia mammella bilaterale - 88.73.1"/>
    <s v="Erogato"/>
    <d v="2018-07-24T00:00:00"/>
    <s v="APP"/>
    <s v="AUT"/>
    <d v="2018-07-31T00:00:00"/>
    <d v="2018-07-31T00:00:00"/>
    <d v="2018-07-24T00:00:00"/>
    <x v="0"/>
    <x v="0"/>
    <n v="62150780"/>
    <n v="52609103"/>
    <x v="16"/>
    <x v="1"/>
    <s v="Accesso SSR"/>
    <s v="OCC"/>
    <n v="183701147"/>
    <n v="198098638"/>
    <s v="FVG uo Call Center"/>
    <s v="Ecografia Mammella"/>
    <s v="88.73.1"/>
    <n v="60"/>
    <n v="7"/>
    <n v="7"/>
    <s v=""/>
    <x v="23"/>
    <x v="0"/>
    <x v="1"/>
  </r>
  <r>
    <s v="A.A.S. N. 5 - FRIULI OCCIDENTALE"/>
    <s v="AAS5"/>
    <n v="3293"/>
    <s v="Test cardiovascolare da sforzo con pedana mobile - 89.41"/>
    <s v="Erogato"/>
    <d v="2018-07-20T00:00:00"/>
    <s v="APP"/>
    <s v="AUT"/>
    <d v="2018-08-21T00:00:00"/>
    <d v="2018-07-26T00:00:00"/>
    <d v="2018-07-20T00:00:00"/>
    <x v="0"/>
    <x v="0"/>
    <n v="62065409"/>
    <n v="52535272"/>
    <x v="0"/>
    <x v="0"/>
    <s v="Accesso SSR"/>
    <s v="OCC"/>
    <n v="183443628"/>
    <n v="197821906"/>
    <s v="AAS5 uo Cardiologia."/>
    <s v="Elettrocardiogramma da sforzo"/>
    <s v="89.41"/>
    <n v="60"/>
    <n v="32"/>
    <n v="6"/>
    <s v=""/>
    <x v="13"/>
    <x v="0"/>
    <x v="1"/>
  </r>
  <r>
    <s v="A.A.S. N. 5 - FRIULI OCCIDENTALE"/>
    <s v="AAS5"/>
    <n v="846"/>
    <s v="Rx mammografia bilaterale - 87.37.1"/>
    <s v="Erogato"/>
    <d v="2018-07-22T00:00:00"/>
    <s v="APP"/>
    <s v="AUT"/>
    <d v="2018-08-16T00:00:00"/>
    <d v="2018-08-09T00:00:00"/>
    <d v="2018-07-22T00:00:00"/>
    <x v="0"/>
    <x v="0"/>
    <n v="62095857"/>
    <n v="52561543"/>
    <x v="30"/>
    <x v="0"/>
    <s v="Accesso SSR"/>
    <s v="OCC"/>
    <n v="183541389"/>
    <n v="197928501"/>
    <s v="608 AAS5 uo Farmacia COMUNALE - Azzano Decimo"/>
    <s v="mammografia"/>
    <s v="87.37.1"/>
    <n v="60"/>
    <n v="25"/>
    <n v="18"/>
    <s v=""/>
    <x v="33"/>
    <x v="0"/>
    <x v="1"/>
  </r>
  <r>
    <s v="A.A.S. N. 5 - FRIULI OCCIDENTALE"/>
    <s v="AAS5"/>
    <n v="913"/>
    <s v="TC addome completo - 88.01.5"/>
    <s v="Erogato"/>
    <d v="2018-07-23T00:00:00"/>
    <s v="APP"/>
    <s v="AUT"/>
    <d v="2018-07-26T00:00:00"/>
    <d v="2018-07-26T00:00:00"/>
    <d v="2018-07-23T00:00:00"/>
    <x v="0"/>
    <x v="0"/>
    <n v="62104758"/>
    <n v="52569025"/>
    <x v="2"/>
    <x v="0"/>
    <s v="Accesso SSR"/>
    <s v="OCC"/>
    <n v="183579798"/>
    <n v="197968841"/>
    <s v="499 AAS5 uo Farmacia DE PIZZOL - Vivaro"/>
    <s v="TC senza e con contrasto Addome completo"/>
    <s v="88.01.5"/>
    <n v="60"/>
    <n v="3"/>
    <n v="3"/>
    <s v=""/>
    <x v="28"/>
    <x v="0"/>
    <x v="1"/>
  </r>
  <r>
    <s v="A.A.S. N. 5 - FRIULI OCCIDENTALE"/>
    <s v="AAS5"/>
    <n v="718"/>
    <s v="RM rachide lombosacrale - 88.93"/>
    <s v="Erogato"/>
    <d v="2018-07-23T00:00:00"/>
    <s v="APP"/>
    <s v="AUT"/>
    <d v="2018-09-11T00:00:00"/>
    <d v="2018-09-11T00:00:00"/>
    <d v="2018-07-23T00:00:00"/>
    <x v="0"/>
    <x v="0"/>
    <n v="62132356"/>
    <n v="52593261"/>
    <x v="16"/>
    <x v="1"/>
    <s v="Accesso SSR"/>
    <s v="OCC"/>
    <n v="183640389"/>
    <n v="198034008"/>
    <s v="852 AAS5 uo Farmacia DOTT.RI BENETTI 1933 S.A.S."/>
    <s v="RMN Colonna vertebrale"/>
    <s v="88.93"/>
    <n v="60"/>
    <n v="50"/>
    <n v="50"/>
    <s v=""/>
    <x v="18"/>
    <x v="0"/>
    <x v="1"/>
  </r>
  <r>
    <s v="A.A.S. N. 5 - FRIULI OCCIDENTALE"/>
    <s v="AAS5"/>
    <n v="400"/>
    <s v="Ecografia addome superiore (e/o fegato vie biliari, pancreas, milza, reni surreni, retroperitoneo) - 88.74.1"/>
    <s v="Non presentato"/>
    <d v="2018-07-24T00:00:00"/>
    <s v="APP"/>
    <s v="AUT"/>
    <d v="2018-08-07T00:00:00"/>
    <d v="2018-08-07T00:00:00"/>
    <d v="2018-07-24T00:00:00"/>
    <x v="0"/>
    <x v="0"/>
    <n v="62150724"/>
    <n v="52609077"/>
    <x v="2"/>
    <x v="0"/>
    <s v="Accesso SSR"/>
    <s v="OCC"/>
    <n v="183701005"/>
    <n v="198098476"/>
    <s v="AAS5 uo Sportelli Cup H Pordenone"/>
    <s v="Ecografia Addome superiore, Ecografia Addome inferiore, Ecografia Addome completo"/>
    <s v="88.74.1"/>
    <n v="60"/>
    <n v="14"/>
    <n v="14"/>
    <s v=""/>
    <x v="2"/>
    <x v="0"/>
    <x v="1"/>
  </r>
  <r>
    <s v="A.A.S. N. 5 - FRIULI OCCIDENTALE"/>
    <s v="AAS5"/>
    <n v="440"/>
    <s v="Ecografia tiroide, paratiroide - 88.71.4"/>
    <s v="Erogato"/>
    <d v="2018-07-20T00:00:00"/>
    <s v="APP"/>
    <s v="AUT"/>
    <d v="2018-09-06T00:00:00"/>
    <d v="2018-09-06T00:00:00"/>
    <d v="2018-07-20T00:00:00"/>
    <x v="0"/>
    <x v="0"/>
    <n v="62082274"/>
    <n v="52549519"/>
    <x v="2"/>
    <x v="0"/>
    <s v="Accesso SSR"/>
    <s v="OCC"/>
    <n v="183484491"/>
    <n v="197866051"/>
    <s v="FVG uo Call Center"/>
    <s v="Ecografia Capo e collo"/>
    <s v="88.71.4"/>
    <n v="60"/>
    <n v="48"/>
    <n v="48"/>
    <s v=""/>
    <x v="32"/>
    <x v="0"/>
    <x v="1"/>
  </r>
  <r>
    <s v="A.A.S. N. 5 - FRIULI OCCIDENTALE"/>
    <s v="AAS5"/>
    <n v="2985"/>
    <s v="Visita cardiologica - 89.7A.3"/>
    <s v="Erogato"/>
    <d v="2018-07-20T00:00:00"/>
    <s v="APP"/>
    <s v="AUT"/>
    <d v="2018-07-24T00:00:00"/>
    <d v="2018-07-24T00:00:00"/>
    <d v="2018-07-20T00:00:00"/>
    <x v="0"/>
    <x v="0"/>
    <n v="62065143"/>
    <n v="52535068"/>
    <x v="5"/>
    <x v="1"/>
    <s v="Accesso SSR"/>
    <s v="OCC"/>
    <n v="183443089"/>
    <n v="197821324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3264"/>
    <s v="Elettrocardiogramma (ECG) - 89.52"/>
    <s v="Erogato"/>
    <d v="2018-07-20T00:00:00"/>
    <s v="APP"/>
    <s v="AUT"/>
    <d v="2018-07-24T00:00:00"/>
    <d v="2018-07-24T00:00:00"/>
    <d v="2018-07-20T00:00:00"/>
    <x v="0"/>
    <x v="0"/>
    <n v="62065143"/>
    <n v="52535068"/>
    <x v="5"/>
    <x v="1"/>
    <s v="Accesso SSR"/>
    <s v="OCC"/>
    <n v="183443088"/>
    <n v="197821323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25T00:00:00"/>
    <d v="2018-07-24T00:00:00"/>
    <d v="2018-07-23T00:00:00"/>
    <x v="0"/>
    <x v="0"/>
    <n v="62131670"/>
    <n v="52592663"/>
    <x v="5"/>
    <x v="1"/>
    <s v="Accesso SSR"/>
    <s v="OCC"/>
    <n v="183638346"/>
    <n v="198031774"/>
    <s v="FVG uo Call Center"/>
    <s v="Elettrocardiogramma"/>
    <s v="89.52"/>
    <n v="60"/>
    <n v="2"/>
    <n v="1"/>
    <s v=""/>
    <x v="5"/>
    <x v="0"/>
    <x v="1"/>
  </r>
  <r>
    <s v="A.A.S. N. 5 - FRIULI OCCIDENTALE"/>
    <s v="AAS5"/>
    <n v="2985"/>
    <s v="Visita cardiologica - 89.7A.3"/>
    <s v="Erogato"/>
    <d v="2018-07-23T00:00:00"/>
    <s v="APP"/>
    <s v="AUT"/>
    <d v="2018-07-25T00:00:00"/>
    <d v="2018-07-24T00:00:00"/>
    <d v="2018-07-23T00:00:00"/>
    <x v="0"/>
    <x v="0"/>
    <n v="62131670"/>
    <n v="52592663"/>
    <x v="5"/>
    <x v="1"/>
    <s v="Accesso SSR"/>
    <s v="OCC"/>
    <n v="183638345"/>
    <n v="198031773"/>
    <s v="FVG uo Call Center"/>
    <s v="Visita cardiologica"/>
    <s v="89.7 - 8"/>
    <n v="30"/>
    <n v="2"/>
    <n v="1"/>
    <s v=""/>
    <x v="7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27T00:00:00"/>
    <d v="2018-07-27T00:00:00"/>
    <d v="2018-07-23T00:00:00"/>
    <x v="0"/>
    <x v="0"/>
    <n v="62102971"/>
    <n v="52567520"/>
    <x v="0"/>
    <x v="0"/>
    <s v="Accesso SSR"/>
    <s v="OCC"/>
    <n v="183574761"/>
    <n v="197963518"/>
    <s v="AAS5 uo Cardiologia."/>
    <s v="Elettrocardiogramma"/>
    <s v="89.52"/>
    <n v="60"/>
    <n v="4"/>
    <n v="4"/>
    <s v=""/>
    <x v="5"/>
    <x v="0"/>
    <x v="1"/>
  </r>
  <r>
    <s v="A.A.S. N. 5 - FRIULI OCCIDENTALE"/>
    <s v="AAS5"/>
    <n v="4284"/>
    <s v="Visita chirurgica vascolare - 89.7A.6"/>
    <s v="Erogato"/>
    <d v="2018-07-19T00:00:00"/>
    <s v="APP"/>
    <s v="AUT"/>
    <d v="2018-08-06T00:00:00"/>
    <d v="2018-08-06T00:00:00"/>
    <d v="2018-07-19T00:00:00"/>
    <x v="0"/>
    <x v="0"/>
    <n v="62045614"/>
    <n v="52518408"/>
    <x v="28"/>
    <x v="0"/>
    <s v="Accesso SSR"/>
    <s v="OCC"/>
    <n v="183376843"/>
    <n v="197750907"/>
    <s v="AAS5 uo Sportelli Cup H San Vito"/>
    <s v="Visita chirurgia vascolare"/>
    <s v="89.7 - 8"/>
    <n v="30"/>
    <n v="18"/>
    <n v="18"/>
    <s v=""/>
    <x v="31"/>
    <x v="0"/>
    <x v="1"/>
  </r>
  <r>
    <s v="A.A.S. N. 5 - FRIULI OCCIDENTALE"/>
    <s v="AAS5"/>
    <n v="412"/>
    <s v="Ecografia cardiaca, cuore a riposo (ecocardiografia) - 88.7211"/>
    <s v="Erogato"/>
    <d v="2018-07-19T00:00:00"/>
    <s v="APP"/>
    <s v="AUT"/>
    <d v="2018-09-03T00:00:00"/>
    <d v="2018-09-03T00:00:00"/>
    <d v="2018-07-19T00:00:00"/>
    <x v="0"/>
    <x v="0"/>
    <n v="62048355"/>
    <n v="52520665"/>
    <x v="4"/>
    <x v="2"/>
    <s v="Accesso SSR"/>
    <s v="OCC"/>
    <n v="183384079"/>
    <n v="197758717"/>
    <s v="AAS5 uo Cardiologia Riabilitativa SA"/>
    <s v="Ecografia cardiaca a riposo, Ecografia cardiaca con prova fisica o farmacologica, Ecografia cardiaca con contrasto"/>
    <s v="88.7211"/>
    <n v="60"/>
    <n v="46"/>
    <n v="46"/>
    <s v=""/>
    <x v="4"/>
    <x v="0"/>
    <x v="1"/>
  </r>
  <r>
    <s v="A.A.S. N. 5 - FRIULI OCCIDENTALE"/>
    <s v="AAS5"/>
    <n v="2985"/>
    <s v="Visita cardiologica - 89.7A.3"/>
    <s v="Erogato"/>
    <d v="2018-07-24T00:00:00"/>
    <s v="APP"/>
    <s v="AUT"/>
    <d v="2018-08-28T00:00:00"/>
    <d v="2018-07-24T00:00:00"/>
    <d v="2018-07-24T00:00:00"/>
    <x v="0"/>
    <x v="0"/>
    <n v="62141495"/>
    <n v="52601120"/>
    <x v="5"/>
    <x v="1"/>
    <s v="Accesso SSR"/>
    <s v="OCC"/>
    <n v="183680050"/>
    <n v="198075681"/>
    <s v="FVG uo Call Center"/>
    <s v="Visita cardiologica"/>
    <s v="89.7 - 8"/>
    <n v="30"/>
    <n v="35"/>
    <n v="0"/>
    <s v=""/>
    <x v="7"/>
    <x v="2"/>
    <x v="1"/>
  </r>
  <r>
    <s v="A.A.S. N. 5 - FRIULI OCCIDENTALE"/>
    <s v="AAS5"/>
    <n v="3029"/>
    <s v="Visita otorinolaringoiatrica - 89.7B.8"/>
    <s v="Erogato"/>
    <d v="2018-07-23T00:00:00"/>
    <s v="APP"/>
    <s v="AUT"/>
    <d v="2018-08-20T00:00:00"/>
    <d v="2018-08-20T00:00:00"/>
    <d v="2018-07-23T00:00:00"/>
    <x v="0"/>
    <x v="0"/>
    <n v="62130974"/>
    <n v="52592066"/>
    <x v="3"/>
    <x v="0"/>
    <s v="Accesso SSR"/>
    <s v="OCC"/>
    <n v="183636291"/>
    <n v="198029571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2992"/>
    <s v="Visita dermatologica - 89.7A.7"/>
    <s v="Erogato"/>
    <d v="2018-07-20T00:00:00"/>
    <s v="APP"/>
    <s v="AUT"/>
    <d v="2018-08-24T00:00:00"/>
    <d v="2018-08-24T00:00:00"/>
    <d v="2018-07-20T00:00:00"/>
    <x v="0"/>
    <x v="0"/>
    <n v="62081558"/>
    <n v="52548880"/>
    <x v="6"/>
    <x v="0"/>
    <s v="Accesso SSR"/>
    <s v="OCC"/>
    <n v="183482749"/>
    <n v="197864116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31"/>
    <s v="Visita pneumologica - 89.7B.9"/>
    <s v="Erogato"/>
    <d v="2018-07-23T00:00:00"/>
    <s v="APP"/>
    <s v="AUT"/>
    <d v="2018-08-22T00:00:00"/>
    <d v="2018-08-22T00:00:00"/>
    <d v="2018-07-23T00:00:00"/>
    <x v="0"/>
    <x v="0"/>
    <n v="62130736"/>
    <n v="52591867"/>
    <x v="8"/>
    <x v="5"/>
    <s v="Accesso SSR"/>
    <s v="OCC"/>
    <n v="183635482"/>
    <n v="198028711"/>
    <s v="FVG uo Call Center"/>
    <s v="Visita pneumologica"/>
    <s v="89.7 - 8"/>
    <n v="30"/>
    <n v="30"/>
    <n v="30"/>
    <s v=""/>
    <x v="24"/>
    <x v="0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x v="0"/>
    <n v="62153003"/>
    <n v="52610944"/>
    <x v="6"/>
    <x v="0"/>
    <s v="Accesso SSR"/>
    <s v="OCC"/>
    <n v="183706369"/>
    <n v="198104289"/>
    <s v="AAS5 uo Sportelli Cup H Sacile"/>
    <s v="Visita dermatologica"/>
    <s v="89.7 - 8"/>
    <n v="30"/>
    <n v="3"/>
    <n v="3"/>
    <s v=""/>
    <x v="6"/>
    <x v="0"/>
    <x v="1"/>
  </r>
  <r>
    <s v="A.A.S. N. 5 - FRIULI OCCIDENTALE"/>
    <s v="AAS5"/>
    <n v="936"/>
    <s v="TC rachide cervicale, (include 3 metameri 2 spazi intersomatici) - 88.38.1"/>
    <s v="Annullato"/>
    <d v="2018-07-19T00:00:00"/>
    <s v="APP"/>
    <s v="AUT"/>
    <d v="2018-09-07T00:00:00"/>
    <d v="2018-09-07T00:00:00"/>
    <d v="2018-07-19T00:00:00"/>
    <x v="0"/>
    <x v="0"/>
    <n v="62052884"/>
    <n v="52524522"/>
    <x v="16"/>
    <x v="1"/>
    <s v="Accesso SSR"/>
    <s v="OCC"/>
    <n v="183395599"/>
    <n v="197771200"/>
    <s v="FVG uo Call Center"/>
    <s v="TC senza e con contrasto Rachide e speco vertebrale"/>
    <s v="88.38.1"/>
    <n v="60"/>
    <n v="50"/>
    <n v="50"/>
    <s v=""/>
    <x v="40"/>
    <x v="0"/>
    <x v="1"/>
  </r>
  <r>
    <s v="A.A.S. N. 5 - FRIULI OCCIDENTALE"/>
    <s v="AAS5"/>
    <n v="3001"/>
    <s v="Visita fisiatrica - 89.7B.2"/>
    <s v="Erogato"/>
    <d v="2018-07-20T00:00:00"/>
    <s v="APP"/>
    <s v="AUT"/>
    <d v="2018-07-24T00:00:00"/>
    <d v="2018-07-24T00:00:00"/>
    <d v="2018-07-20T00:00:00"/>
    <x v="0"/>
    <x v="0"/>
    <n v="62064480"/>
    <n v="52534482"/>
    <x v="7"/>
    <x v="0"/>
    <s v="Accesso SSR"/>
    <s v="OCC"/>
    <n v="183441428"/>
    <n v="197819548"/>
    <s v="775 AAS5 uo Farmacia CENTRALE - Cordenons"/>
    <s v="Visita fisiatrica"/>
    <s v="89.7 - 8"/>
    <n v="30"/>
    <n v="4"/>
    <n v="4"/>
    <s v=""/>
    <x v="8"/>
    <x v="0"/>
    <x v="1"/>
  </r>
  <r>
    <s v="A.A.S. N. 5 - FRIULI OCCIDENTALE"/>
    <s v="AAS5"/>
    <n v="3270"/>
    <s v="Spirometria semplice - 89.37.1"/>
    <s v="Prenotato"/>
    <d v="2018-07-24T00:00:00"/>
    <s v="APP"/>
    <s v="AUT"/>
    <d v="2018-09-18T00:00:00"/>
    <d v="2018-09-18T00:00:00"/>
    <d v="2018-07-24T00:00:00"/>
    <x v="0"/>
    <x v="0"/>
    <n v="62151904"/>
    <n v="52610046"/>
    <x v="8"/>
    <x v="3"/>
    <s v="Accesso SSR"/>
    <s v="OCC"/>
    <n v="183703586"/>
    <n v="198101321"/>
    <s v="AAS5 uo Pneumologia"/>
    <s v="Spirometria semplice, Spirometria globale"/>
    <s v="89.37.2"/>
    <n v="60"/>
    <n v="56"/>
    <n v="56"/>
    <s v=""/>
    <x v="9"/>
    <x v="0"/>
    <x v="1"/>
  </r>
  <r>
    <s v="A.A.S. N. 5 - FRIULI OCCIDENTALE"/>
    <s v="AAS5"/>
    <n v="718"/>
    <s v="RM rachide lombosacrale - 88.93"/>
    <s v="Erogato"/>
    <d v="2018-07-23T00:00:00"/>
    <s v="APP"/>
    <s v="AUT"/>
    <d v="2018-09-07T00:00:00"/>
    <d v="2018-09-07T00:00:00"/>
    <d v="2018-07-23T00:00:00"/>
    <x v="0"/>
    <x v="0"/>
    <n v="62128936"/>
    <n v="52590124"/>
    <x v="16"/>
    <x v="1"/>
    <s v="Accesso SSR"/>
    <s v="OCC"/>
    <n v="183633138"/>
    <n v="198026225"/>
    <s v="FVG uo Call Center"/>
    <s v="RMN Colonna vertebrale"/>
    <s v="88.93"/>
    <n v="60"/>
    <n v="46"/>
    <n v="46"/>
    <s v=""/>
    <x v="18"/>
    <x v="0"/>
    <x v="1"/>
  </r>
  <r>
    <s v="A.A.S. N. 5 - FRIULI OCCIDENTALE"/>
    <s v="AAS5"/>
    <n v="2992"/>
    <s v="Visita dermatologica - 89.7A.7"/>
    <s v="Annullato"/>
    <d v="2018-07-21T00:00:00"/>
    <s v="APP"/>
    <s v="AUT"/>
    <d v="2018-08-27T00:00:00"/>
    <d v="2018-08-27T00:00:00"/>
    <d v="2018-07-21T00:00:00"/>
    <x v="0"/>
    <x v="0"/>
    <n v="62088765"/>
    <n v="52555248"/>
    <x v="6"/>
    <x v="0"/>
    <s v="Accesso SSR"/>
    <s v="OCC"/>
    <n v="183511395"/>
    <n v="197895020"/>
    <s v="FVG uo Call Center"/>
    <s v="Visita dermatologica"/>
    <s v="89.7 - 8"/>
    <n v="30"/>
    <n v="37"/>
    <n v="37"/>
    <s v=""/>
    <x v="6"/>
    <x v="1"/>
    <x v="1"/>
  </r>
  <r>
    <s v="A.A.S. N. 5 - FRIULI OCCIDENTALE"/>
    <s v="AAS5"/>
    <n v="3265"/>
    <s v="Visita ginecologica - 89.26"/>
    <s v="Erogato"/>
    <d v="2018-07-24T00:00:00"/>
    <s v="APP"/>
    <s v="AUT"/>
    <d v="2018-08-23T00:00:00"/>
    <d v="2018-08-23T00:00:00"/>
    <d v="2018-07-24T00:00:00"/>
    <x v="0"/>
    <x v="0"/>
    <n v="62139205"/>
    <n v="52599244"/>
    <x v="34"/>
    <x v="1"/>
    <s v="Accesso SSR"/>
    <s v="OCC"/>
    <n v="183673710"/>
    <n v="198068947"/>
    <s v="AAS5 uo Ostetricia_Ginecologia SV"/>
    <s v="Visita ginecologica"/>
    <s v="89.26"/>
    <n v="30"/>
    <n v="30"/>
    <n v="30"/>
    <s v=""/>
    <x v="11"/>
    <x v="0"/>
    <x v="1"/>
  </r>
  <r>
    <s v="A.A.S. N. 5 - FRIULI OCCIDENTALE"/>
    <s v="AAS5"/>
    <n v="3019"/>
    <s v="Visita oculistica - 95.02"/>
    <s v="Annullato"/>
    <d v="2018-07-19T00:00:00"/>
    <s v="APP"/>
    <s v="AUT"/>
    <d v="2018-08-30T00:00:00"/>
    <d v="2018-08-30T00:00:00"/>
    <d v="2018-07-19T00:00:00"/>
    <x v="0"/>
    <x v="0"/>
    <n v="62048176"/>
    <n v="52520536"/>
    <x v="12"/>
    <x v="0"/>
    <s v="Accesso SSR"/>
    <s v="OCC"/>
    <n v="183383641"/>
    <n v="197758265"/>
    <s v="AAS5 uo Oculistica"/>
    <s v="Visita oculistica"/>
    <s v="95.02"/>
    <n v="30"/>
    <n v="42"/>
    <n v="42"/>
    <s v=""/>
    <x v="17"/>
    <x v="1"/>
    <x v="1"/>
  </r>
  <r>
    <s v="A.A.S. N. 5 - FRIULI OCCIDENTALE"/>
    <s v="AAS5"/>
    <n v="3026"/>
    <s v="Visita ortopedica - 89.7B.7"/>
    <s v="Annullato"/>
    <d v="2018-07-24T00:00:00"/>
    <s v="APP"/>
    <s v="AUT"/>
    <d v="2018-09-20T00:00:00"/>
    <d v="2018-09-20T00:00:00"/>
    <d v="2018-07-24T00:00:00"/>
    <x v="0"/>
    <x v="0"/>
    <n v="62139249"/>
    <n v="52599255"/>
    <x v="25"/>
    <x v="0"/>
    <s v="Accesso SSR"/>
    <s v="OCC"/>
    <n v="183673812"/>
    <n v="198069042"/>
    <s v="AAS5 uo Sportelli Cup H Pordenone"/>
    <s v="Visita ortopedica"/>
    <s v="89.7 - 8"/>
    <n v="30"/>
    <n v="58"/>
    <n v="58"/>
    <s v=""/>
    <x v="15"/>
    <x v="1"/>
    <x v="1"/>
  </r>
  <r>
    <s v="A.A.S. N. 5 - FRIULI OCCIDENTALE"/>
    <s v="AAS5"/>
    <n v="384"/>
    <s v="Ecodoppler tronchi sovraortici TSA a riposo - 88.73.5"/>
    <s v="Erogato"/>
    <d v="2018-07-20T00:00:00"/>
    <s v="APP"/>
    <s v="AUT"/>
    <d v="2018-09-11T00:00:00"/>
    <d v="2018-09-11T00:00:00"/>
    <d v="2018-07-20T00:00:00"/>
    <x v="0"/>
    <x v="0"/>
    <n v="62080802"/>
    <n v="52548228"/>
    <x v="4"/>
    <x v="2"/>
    <s v="Accesso SSR"/>
    <s v="OCC"/>
    <n v="183480823"/>
    <n v="197862020"/>
    <s v="FVG uo Call Center"/>
    <s v="Ecocolordoppler dei tronchi sovra aortici"/>
    <s v="88.73.5"/>
    <n v="60"/>
    <n v="53"/>
    <n v="53"/>
    <s v=""/>
    <x v="19"/>
    <x v="0"/>
    <x v="1"/>
  </r>
  <r>
    <s v="A.A.S. N. 5 - FRIULI OCCIDENTALE"/>
    <s v="AAS5"/>
    <n v="4284"/>
    <s v="Visita chirurgica vascolare - 89.7A.6"/>
    <s v="Erogato"/>
    <d v="2018-07-20T00:00:00"/>
    <s v="APP"/>
    <s v="AUT"/>
    <d v="2018-08-08T00:00:00"/>
    <d v="2018-08-08T00:00:00"/>
    <d v="2018-07-20T00:00:00"/>
    <x v="0"/>
    <x v="0"/>
    <n v="62064227"/>
    <n v="52534290"/>
    <x v="28"/>
    <x v="0"/>
    <s v="Accesso SSR"/>
    <s v="OCC"/>
    <n v="183440826"/>
    <n v="197818916"/>
    <s v="AAS5 uo Chirurgia Vascolare"/>
    <s v="Visita chirurgia vascolare"/>
    <s v="89.7 - 8"/>
    <n v="30"/>
    <n v="19"/>
    <n v="19"/>
    <s v=""/>
    <x v="31"/>
    <x v="0"/>
    <x v="1"/>
  </r>
  <r>
    <s v="A.A.S. N. 5 - FRIULI OCCIDENTALE"/>
    <s v="AAS5"/>
    <n v="3292"/>
    <s v="Holter, elettrocardiogramma dinamico - 89.50"/>
    <s v="Prenotato"/>
    <d v="2018-07-19T00:00:00"/>
    <s v="APP"/>
    <s v="AUT"/>
    <d v="2018-09-25T00:00:00"/>
    <d v="2018-08-17T00:00:00"/>
    <d v="2018-07-19T00:00:00"/>
    <x v="0"/>
    <x v="0"/>
    <n v="62045406"/>
    <n v="52518246"/>
    <x v="4"/>
    <x v="2"/>
    <s v="Accesso SSR"/>
    <s v="OCC"/>
    <n v="183376265"/>
    <n v="197750297"/>
    <s v="AAS5 uo Cardiologia Riabilitativa SA"/>
    <s v="Elettrocardiogramma dinamico (Holter)"/>
    <s v="89.50"/>
    <n v="60"/>
    <n v="68"/>
    <n v="29"/>
    <s v=""/>
    <x v="0"/>
    <x v="2"/>
    <x v="1"/>
  </r>
  <r>
    <s v="A.A.S. N. 5 - FRIULI OCCIDENTALE"/>
    <s v="AAS5"/>
    <n v="2992"/>
    <s v="Visita dermatologica - 89.7A.7"/>
    <s v="Annullato"/>
    <d v="2018-07-20T00:00:00"/>
    <s v="APP"/>
    <s v="AUT"/>
    <d v="2018-08-24T00:00:00"/>
    <d v="2018-08-24T00:00:00"/>
    <d v="2018-07-20T00:00:00"/>
    <x v="0"/>
    <x v="0"/>
    <n v="62080565"/>
    <n v="52548000"/>
    <x v="6"/>
    <x v="0"/>
    <s v="Accesso SSR"/>
    <s v="OCC"/>
    <n v="183480240"/>
    <n v="197861384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26"/>
    <s v="Visita ortopedica - 89.7B.7"/>
    <s v="Prenotato"/>
    <d v="2018-07-23T00:00:00"/>
    <s v="APP"/>
    <s v="AUT"/>
    <d v="2018-09-24T00:00:00"/>
    <d v="2018-09-24T00:00:00"/>
    <d v="2018-07-23T00:00:00"/>
    <x v="0"/>
    <x v="0"/>
    <n v="62124245"/>
    <n v="52585631"/>
    <x v="15"/>
    <x v="2"/>
    <s v="Accesso SSR"/>
    <s v="OCC"/>
    <n v="183626119"/>
    <n v="198018777"/>
    <s v="FVG uo Call Center"/>
    <s v="Visita ortopedica"/>
    <s v="89.7 - 8"/>
    <n v="30"/>
    <n v="63"/>
    <n v="63"/>
    <s v=""/>
    <x v="15"/>
    <x v="1"/>
    <x v="1"/>
  </r>
  <r>
    <s v="A.A.S. N. 5 - FRIULI OCCIDENTALE"/>
    <s v="AAS5"/>
    <n v="3026"/>
    <s v="Visita ortopedica - 89.7B.7"/>
    <s v="Prenotato"/>
    <d v="2018-07-23T00:00:00"/>
    <s v="APP"/>
    <s v="AUT"/>
    <d v="2018-11-09T00:00:00"/>
    <d v="2018-11-09T00:00:00"/>
    <d v="2018-07-23T00:00:00"/>
    <x v="0"/>
    <x v="0"/>
    <n v="62124200"/>
    <n v="52585608"/>
    <x v="13"/>
    <x v="1"/>
    <s v="Accesso SSR"/>
    <s v="OCC"/>
    <n v="183625976"/>
    <n v="198018651"/>
    <s v="FVG uo Call Center"/>
    <s v="Visita ortopedica"/>
    <s v="89.7 - 8"/>
    <n v="30"/>
    <n v="109"/>
    <n v="109"/>
    <s v=""/>
    <x v="15"/>
    <x v="1"/>
    <x v="1"/>
  </r>
  <r>
    <s v="A.A.S. N. 5 - FRIULI OCCIDENTALE"/>
    <s v="AAS5"/>
    <n v="3029"/>
    <s v="Visita otorinolaringoiatrica - 89.7B.8"/>
    <s v="Annullato"/>
    <d v="2018-07-20T00:00:00"/>
    <s v="APP"/>
    <s v="AUT"/>
    <d v="2018-08-14T00:00:00"/>
    <d v="2018-08-14T00:00:00"/>
    <d v="2018-07-20T00:00:00"/>
    <x v="0"/>
    <x v="0"/>
    <n v="62069469"/>
    <n v="52538794"/>
    <x v="19"/>
    <x v="1"/>
    <s v="Accesso SSR"/>
    <s v="OCC"/>
    <n v="183452851"/>
    <n v="197831823"/>
    <s v="FVG uo Call Center"/>
    <s v="Visita otorinolaringoiatrica"/>
    <s v="89.7 - 8"/>
    <n v="30"/>
    <n v="25"/>
    <n v="25"/>
    <s v=""/>
    <x v="3"/>
    <x v="0"/>
    <x v="1"/>
  </r>
  <r>
    <s v="A.A.S. N. 5 - FRIULI OCCIDENTALE"/>
    <s v="AAS5"/>
    <n v="3294"/>
    <s v="Test cardiovascolare da sforzo con cicloergometro - 89.41"/>
    <s v="Erogato"/>
    <d v="2018-07-23T00:00:00"/>
    <s v="APP"/>
    <s v="AUT"/>
    <d v="2018-08-10T00:00:00"/>
    <d v="2018-08-10T00:00:00"/>
    <d v="2018-07-24T00:00:00"/>
    <x v="0"/>
    <x v="0"/>
    <n v="62146229"/>
    <n v="52571209"/>
    <x v="4"/>
    <x v="2"/>
    <s v="Accesso SSR"/>
    <s v="OCC"/>
    <n v="183690507"/>
    <n v="198087104"/>
    <s v="AAS5 uo Cardiologia Riabilitativa SA"/>
    <s v="Elettrocardiogramma da sforzo"/>
    <s v="89.41"/>
    <n v="60"/>
    <n v="18"/>
    <n v="18"/>
    <s v=""/>
    <x v="13"/>
    <x v="0"/>
    <x v="1"/>
  </r>
  <r>
    <s v="A.A.S. N. 5 - FRIULI OCCIDENTALE"/>
    <s v="AAS5"/>
    <n v="3264"/>
    <s v="Elettrocardiogramma (ECG) - 89.52"/>
    <s v="In esecuzione"/>
    <d v="2018-07-23T00:00:00"/>
    <s v="APP"/>
    <s v="AUT"/>
    <d v="2018-09-17T00:00:00"/>
    <d v="2018-09-17T00:00:00"/>
    <d v="2018-07-23T00:00:00"/>
    <x v="0"/>
    <x v="0"/>
    <n v="62123794"/>
    <n v="52585208"/>
    <x v="4"/>
    <x v="2"/>
    <s v="Accesso SSR"/>
    <s v="OCC"/>
    <n v="183624850"/>
    <n v="198017398"/>
    <s v="FVG uo Call Center"/>
    <s v="Elettrocardiogramma"/>
    <s v="89.52"/>
    <n v="60"/>
    <n v="56"/>
    <n v="56"/>
    <s v=""/>
    <x v="5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9-13T00:00:00"/>
    <d v="2018-09-13T00:00:00"/>
    <d v="2018-07-23T00:00:00"/>
    <x v="0"/>
    <x v="0"/>
    <n v="62123720"/>
    <n v="52585160"/>
    <x v="4"/>
    <x v="2"/>
    <s v="Accesso SSR"/>
    <s v="OCC"/>
    <n v="183624731"/>
    <n v="198017245"/>
    <s v="FVG uo Call Center"/>
    <s v="Elettrocardiogramma"/>
    <s v="89.52"/>
    <n v="60"/>
    <n v="52"/>
    <n v="52"/>
    <s v=""/>
    <x v="5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8-17T00:00:00"/>
    <d v="2018-08-17T00:00:00"/>
    <d v="2018-07-23T00:00:00"/>
    <x v="0"/>
    <x v="0"/>
    <n v="62123601"/>
    <n v="52585077"/>
    <x v="3"/>
    <x v="0"/>
    <s v="Accesso SSR"/>
    <s v="OCC"/>
    <n v="183624479"/>
    <n v="198016983"/>
    <s v="FVG uo Call Center"/>
    <s v="Visita otorinolaringoiatrica"/>
    <s v="89.7 - 8"/>
    <n v="30"/>
    <n v="25"/>
    <n v="25"/>
    <s v=""/>
    <x v="3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8-20T00:00:00"/>
    <d v="2018-08-17T00:00:00"/>
    <d v="2018-07-20T00:00:00"/>
    <x v="0"/>
    <x v="0"/>
    <n v="62066142"/>
    <n v="52535926"/>
    <x v="3"/>
    <x v="0"/>
    <s v="Accesso SSR"/>
    <s v="OCC"/>
    <n v="183445346"/>
    <n v="197823751"/>
    <s v="AAS5 uo Sportelli Cup H Pordenone"/>
    <s v="Visita otorinolaringoiatrica"/>
    <s v="89.7 - 8"/>
    <n v="30"/>
    <n v="31"/>
    <n v="28"/>
    <s v=""/>
    <x v="3"/>
    <x v="2"/>
    <x v="1"/>
  </r>
  <r>
    <s v="A.A.S. N. 5 - FRIULI OCCIDENTALE"/>
    <s v="AAS5"/>
    <n v="3001"/>
    <s v="Visita fisiatrica - 89.7B.2"/>
    <s v="Erogato"/>
    <d v="2018-07-19T00:00:00"/>
    <s v="APP"/>
    <s v="AUT"/>
    <d v="2018-08-28T00:00:00"/>
    <d v="2018-08-28T00:00:00"/>
    <d v="2018-07-19T00:00:00"/>
    <x v="0"/>
    <x v="0"/>
    <n v="62045366"/>
    <n v="52518208"/>
    <x v="18"/>
    <x v="5"/>
    <s v="Accesso SSR"/>
    <s v="OCC"/>
    <n v="183376163"/>
    <n v="197750192"/>
    <s v="AAS5 uo Sportelli Cup Maniago"/>
    <s v="Visita fisiatrica"/>
    <s v="89.7 - 8"/>
    <n v="30"/>
    <n v="40"/>
    <n v="40"/>
    <s v=""/>
    <x v="8"/>
    <x v="1"/>
    <x v="1"/>
  </r>
  <r>
    <s v="A.A.S. N. 5 - FRIULI OCCIDENTALE"/>
    <s v="AAS5"/>
    <n v="3019"/>
    <s v="Visita oculistica - 95.02"/>
    <s v="Annullato"/>
    <d v="2018-07-19T00:00:00"/>
    <s v="APP"/>
    <s v="AUT"/>
    <d v="2018-08-30T00:00:00"/>
    <d v="2018-08-30T00:00:00"/>
    <d v="2018-07-19T00:00:00"/>
    <x v="0"/>
    <x v="0"/>
    <n v="62048058"/>
    <n v="52520461"/>
    <x v="12"/>
    <x v="0"/>
    <s v="Accesso SSR"/>
    <s v="OCC"/>
    <n v="183383399"/>
    <n v="197758020"/>
    <s v="AAS5 uo Oculistica"/>
    <s v="Visita oculistica"/>
    <s v="95.02"/>
    <n v="30"/>
    <n v="42"/>
    <n v="42"/>
    <s v=""/>
    <x v="17"/>
    <x v="1"/>
    <x v="1"/>
  </r>
  <r>
    <s v="A.A.S. N. 5 - FRIULI OCCIDENTALE"/>
    <s v="AAS5"/>
    <n v="3001"/>
    <s v="Visita fisiatrica - 89.7B.2"/>
    <s v="Erogato"/>
    <d v="2018-07-23T00:00:00"/>
    <s v="APP"/>
    <s v="AUT"/>
    <d v="2018-08-30T00:00:00"/>
    <d v="2018-08-30T00:00:00"/>
    <d v="2018-07-23T00:00:00"/>
    <x v="0"/>
    <x v="0"/>
    <n v="62121953"/>
    <n v="52583700"/>
    <x v="26"/>
    <x v="1"/>
    <s v="Accesso SSR"/>
    <s v="OCC"/>
    <n v="183620554"/>
    <n v="198012653"/>
    <s v="FVG uo Call Center"/>
    <s v="Visita fisiatrica"/>
    <s v="89.7 - 8"/>
    <n v="30"/>
    <n v="38"/>
    <n v="38"/>
    <s v=""/>
    <x v="8"/>
    <x v="1"/>
    <x v="1"/>
  </r>
  <r>
    <s v="A.A.S. N. 5 - FRIULI OCCIDENTALE"/>
    <s v="AAS5"/>
    <n v="3001"/>
    <s v="Visita fisiatrica - 89.7B.2"/>
    <s v="Erogato"/>
    <d v="2018-07-23T00:00:00"/>
    <s v="APP"/>
    <s v="AUT"/>
    <d v="2018-08-07T00:00:00"/>
    <d v="2018-08-07T00:00:00"/>
    <d v="2018-07-23T00:00:00"/>
    <x v="0"/>
    <x v="0"/>
    <n v="62121696"/>
    <n v="52583493"/>
    <x v="18"/>
    <x v="5"/>
    <s v="Accesso SSR"/>
    <s v="OCC"/>
    <n v="183619836"/>
    <n v="198011870"/>
    <s v="AAS5 uo Medicina Riabilitativa"/>
    <s v="Visita fisiatrica"/>
    <s v="89.7 - 8"/>
    <n v="30"/>
    <n v="15"/>
    <n v="15"/>
    <s v=""/>
    <x v="8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8-17T00:00:00"/>
    <d v="2018-08-17T00:00:00"/>
    <d v="2018-07-20T00:00:00"/>
    <x v="0"/>
    <x v="0"/>
    <n v="62078854"/>
    <n v="52546586"/>
    <x v="19"/>
    <x v="1"/>
    <s v="Accesso SSR"/>
    <s v="OCC"/>
    <n v="183475566"/>
    <n v="197856279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2848"/>
    <s v="Esame fondo oculare - 95.09.1"/>
    <s v="Erogato"/>
    <d v="2018-07-20T00:00:00"/>
    <s v="APP"/>
    <s v="AUT"/>
    <d v="2018-08-29T00:00:00"/>
    <d v="2018-07-25T00:00:00"/>
    <d v="2018-07-20T00:00:00"/>
    <x v="0"/>
    <x v="0"/>
    <n v="62063265"/>
    <n v="52533492"/>
    <x v="12"/>
    <x v="0"/>
    <s v="Accesso SSR"/>
    <s v="OCC"/>
    <n v="183438203"/>
    <n v="197816184"/>
    <s v="AAS5 uo Sportelli Cup H Pordenone"/>
    <s v="Fondo Oculare"/>
    <s v="95.09.1"/>
    <n v="60"/>
    <n v="40"/>
    <n v="5"/>
    <s v=""/>
    <x v="14"/>
    <x v="0"/>
    <x v="1"/>
  </r>
  <r>
    <s v="A.A.S. N. 5 - FRIULI OCCIDENTALE"/>
    <s v="AAS5"/>
    <n v="3270"/>
    <s v="Spirometria semplice - 89.37.1"/>
    <s v="Prenotato"/>
    <d v="2018-07-24T00:00:00"/>
    <s v="APP"/>
    <s v="AUT"/>
    <d v="2018-09-18T00:00:00"/>
    <d v="2018-09-18T00:00:00"/>
    <d v="2018-07-24T00:00:00"/>
    <x v="0"/>
    <x v="0"/>
    <n v="62147294"/>
    <n v="52606058"/>
    <x v="8"/>
    <x v="3"/>
    <s v="Accesso SSR"/>
    <s v="OCC"/>
    <n v="183692751"/>
    <n v="198089556"/>
    <s v="AAS5 uo Pneumologia"/>
    <s v="Spirometria semplice, Spirometria globale"/>
    <s v="89.37.2"/>
    <n v="60"/>
    <n v="56"/>
    <n v="56"/>
    <s v=""/>
    <x v="9"/>
    <x v="0"/>
    <x v="1"/>
  </r>
  <r>
    <s v="A.A.S. N. 5 - FRIULI OCCIDENTALE"/>
    <s v="AAS5"/>
    <n v="2998"/>
    <s v="Visita endocrinologica - 89.7A.8"/>
    <s v="Erogato"/>
    <d v="2018-07-20T00:00:00"/>
    <s v="APP"/>
    <s v="AUT"/>
    <d v="2018-08-20T00:00:00"/>
    <d v="2018-08-20T00:00:00"/>
    <d v="2018-07-20T00:00:00"/>
    <x v="0"/>
    <x v="0"/>
    <n v="62066490"/>
    <n v="52536197"/>
    <x v="9"/>
    <x v="0"/>
    <s v="Accesso SSR"/>
    <s v="OCC"/>
    <n v="183445933"/>
    <n v="197824420"/>
    <s v="AAS5 uo Medicina 2"/>
    <s v="Visita endocrinologica"/>
    <s v="89.7 - 8"/>
    <n v="30"/>
    <n v="31"/>
    <n v="31"/>
    <s v=""/>
    <x v="10"/>
    <x v="1"/>
    <x v="1"/>
  </r>
  <r>
    <s v="A.A.S. N. 5 - FRIULI OCCIDENTALE"/>
    <s v="AAS5"/>
    <n v="412"/>
    <s v="Ecografia cardiaca, cuore a riposo (ecocardiografia) - 88.7211"/>
    <s v="Annullato"/>
    <d v="2018-07-20T00:00:00"/>
    <s v="APP"/>
    <s v="AUT"/>
    <d v="2018-08-09T00:00:00"/>
    <d v="2018-07-25T00:00:00"/>
    <d v="2018-07-20T00:00:00"/>
    <x v="0"/>
    <x v="0"/>
    <n v="62078409"/>
    <n v="52546197"/>
    <x v="0"/>
    <x v="0"/>
    <s v="Accesso SSR"/>
    <s v="OCC"/>
    <n v="183474373"/>
    <n v="197854973"/>
    <s v="AAS5 uo Cardiologia Ecocardiografia"/>
    <s v="Ecografia cardiaca a riposo, Ecografia cardiaca con prova fisica o farmacologica, Ecografia cardiaca con contrasto"/>
    <s v="88.7211"/>
    <n v="60"/>
    <n v="20"/>
    <n v="5"/>
    <s v=""/>
    <x v="4"/>
    <x v="0"/>
    <x v="1"/>
  </r>
  <r>
    <s v="A.A.S. N. 5 - FRIULI OCCIDENTALE"/>
    <s v="AAS5"/>
    <n v="395"/>
    <s v="Ecografia addome completo - 88.76.1"/>
    <s v="Non presentato"/>
    <d v="2018-07-20T00:00:00"/>
    <s v="APP"/>
    <s v="AUT"/>
    <d v="2018-07-24T00:00:00"/>
    <d v="2018-07-24T00:00:00"/>
    <d v="2018-07-20T00:00:00"/>
    <x v="0"/>
    <x v="0"/>
    <n v="62063188"/>
    <n v="52533408"/>
    <x v="2"/>
    <x v="0"/>
    <s v="Accesso SSR"/>
    <s v="OCC"/>
    <n v="183437911"/>
    <n v="197815876"/>
    <s v="FVG uo Call Center"/>
    <s v="Ecografia Addome superiore, Ecografia Addome inferiore, Ecografia Addome completo"/>
    <s v="88.76.1"/>
    <n v="60"/>
    <n v="4"/>
    <n v="4"/>
    <s v=""/>
    <x v="2"/>
    <x v="0"/>
    <x v="1"/>
  </r>
  <r>
    <s v="A.A.S. N. 5 - FRIULI OCCIDENTALE"/>
    <s v="AAS5"/>
    <n v="3017"/>
    <s v="Visita neurologica - 89.13"/>
    <s v="Annullato"/>
    <d v="2018-07-19T00:00:00"/>
    <s v="APP"/>
    <s v="AUT"/>
    <d v="2018-07-24T00:00:00"/>
    <d v="2018-07-24T00:00:00"/>
    <d v="2018-07-19T00:00:00"/>
    <x v="0"/>
    <x v="0"/>
    <n v="62052480"/>
    <n v="52524178"/>
    <x v="11"/>
    <x v="7"/>
    <s v="Accesso SSR"/>
    <s v="OCC"/>
    <n v="183394624"/>
    <n v="197770120"/>
    <s v="FVG uo Call Center"/>
    <s v="Visita neurologica"/>
    <s v="89.13"/>
    <n v="30"/>
    <n v="5"/>
    <n v="5"/>
    <s v=""/>
    <x v="21"/>
    <x v="0"/>
    <x v="1"/>
  </r>
  <r>
    <s v="A.A.S. N. 5 - FRIULI OCCIDENTALE"/>
    <s v="AAS5"/>
    <n v="3001"/>
    <s v="Visita fisiatrica - 89.7B.2"/>
    <s v="Prenotato"/>
    <d v="2018-07-23T00:00:00"/>
    <s v="APP"/>
    <s v="AUT"/>
    <d v="2018-10-03T00:00:00"/>
    <d v="2018-10-03T00:00:00"/>
    <d v="2018-07-23T00:00:00"/>
    <x v="0"/>
    <x v="0"/>
    <n v="62120790"/>
    <n v="52582764"/>
    <x v="7"/>
    <x v="0"/>
    <s v="Accesso SSR"/>
    <s v="OCC"/>
    <n v="183617516"/>
    <n v="198009349"/>
    <s v="AAS5 uo Medicina Riabilitativa"/>
    <s v="Visita fisiatrica"/>
    <s v="89.7 - 8"/>
    <n v="30"/>
    <n v="72"/>
    <n v="72"/>
    <s v=""/>
    <x v="8"/>
    <x v="1"/>
    <x v="1"/>
  </r>
  <r>
    <s v="A.A.S. N. 5 - FRIULI OCCIDENTALE"/>
    <s v="AAS5"/>
    <n v="846"/>
    <s v="Rx mammografia bilaterale - 87.37.1"/>
    <s v="Erogato"/>
    <d v="2018-07-23T00:00:00"/>
    <s v="APP"/>
    <s v="AUT"/>
    <d v="2018-08-09T00:00:00"/>
    <d v="2018-08-09T00:00:00"/>
    <d v="2018-07-23T00:00:00"/>
    <x v="0"/>
    <x v="0"/>
    <n v="62120477"/>
    <n v="52582497"/>
    <x v="24"/>
    <x v="5"/>
    <s v="Accesso SSR"/>
    <s v="OCC"/>
    <n v="183616587"/>
    <n v="198008341"/>
    <s v="FVG uo Call Center"/>
    <s v="mammografia"/>
    <s v="87.37.1"/>
    <n v="60"/>
    <n v="17"/>
    <n v="17"/>
    <s v=""/>
    <x v="33"/>
    <x v="0"/>
    <x v="1"/>
  </r>
  <r>
    <s v="A.A.S. N. 5 - FRIULI OCCIDENTALE"/>
    <s v="AAS5"/>
    <n v="423"/>
    <s v="Ecografia mammella bilaterale - 88.73.1"/>
    <s v="Erogato"/>
    <d v="2018-07-23T00:00:00"/>
    <s v="APP"/>
    <s v="AUT"/>
    <d v="2018-08-09T00:00:00"/>
    <d v="2018-08-09T00:00:00"/>
    <d v="2018-07-23T00:00:00"/>
    <x v="0"/>
    <x v="0"/>
    <n v="62120477"/>
    <n v="52582497"/>
    <x v="24"/>
    <x v="5"/>
    <s v="Accesso SSR"/>
    <s v="OCC"/>
    <n v="183616586"/>
    <n v="198008340"/>
    <s v="FVG uo Call Center"/>
    <s v="Ecografia Mammella"/>
    <s v="88.73.1"/>
    <n v="60"/>
    <n v="17"/>
    <n v="17"/>
    <s v=""/>
    <x v="23"/>
    <x v="0"/>
    <x v="1"/>
  </r>
  <r>
    <s v="A.A.S. N. 5 - FRIULI OCCIDENTALE"/>
    <s v="AAS5"/>
    <n v="718"/>
    <s v="RM rachide lombosacrale - 88.93"/>
    <s v="Annullato"/>
    <d v="2018-07-23T00:00:00"/>
    <s v="APP"/>
    <s v="AUT"/>
    <d v="2018-09-11T00:00:00"/>
    <d v="2018-09-07T00:00:00"/>
    <d v="2018-07-23T00:00:00"/>
    <x v="0"/>
    <x v="0"/>
    <n v="62117868"/>
    <n v="52580249"/>
    <x v="16"/>
    <x v="1"/>
    <s v="Accesso SSR"/>
    <s v="OCC"/>
    <n v="183610307"/>
    <n v="198001431"/>
    <s v="FVG uo Call Center"/>
    <s v="RMN Colonna vertebrale"/>
    <s v="88.93"/>
    <n v="60"/>
    <n v="50"/>
    <n v="46"/>
    <s v=""/>
    <x v="18"/>
    <x v="0"/>
    <x v="1"/>
  </r>
  <r>
    <s v="A.A.S. N. 5 - FRIULI OCCIDENTALE"/>
    <s v="AAS5"/>
    <n v="2992"/>
    <s v="Visita dermatologica - 89.7A.7"/>
    <s v="Annullato"/>
    <d v="2018-07-19T00:00:00"/>
    <s v="APP"/>
    <s v="AUT"/>
    <d v="2018-08-23T00:00:00"/>
    <d v="2018-08-23T00:00:00"/>
    <d v="2018-07-19T00:00:00"/>
    <x v="0"/>
    <x v="0"/>
    <n v="62052379"/>
    <n v="52524082"/>
    <x v="6"/>
    <x v="0"/>
    <s v="Accesso SSR"/>
    <s v="OCC"/>
    <n v="183394330"/>
    <n v="197769795"/>
    <s v="FVG uo Prenotazione Online"/>
    <s v="Visita dermatologica"/>
    <s v="89.7 - 8"/>
    <n v="30"/>
    <n v="35"/>
    <n v="35"/>
    <s v=""/>
    <x v="6"/>
    <x v="1"/>
    <x v="1"/>
  </r>
  <r>
    <s v="A.A.S. N. 5 - FRIULI OCCIDENTALE"/>
    <s v="AAS5"/>
    <n v="412"/>
    <s v="Ecografia cardiaca, cuore a riposo (ecocardiografia) - 88.7211"/>
    <s v="Erogato"/>
    <d v="2018-07-24T00:00:00"/>
    <s v="APP"/>
    <s v="AUT"/>
    <d v="2018-08-17T00:00:00"/>
    <d v="2018-07-25T00:00:00"/>
    <d v="2018-07-24T00:00:00"/>
    <x v="0"/>
    <x v="0"/>
    <n v="62153249"/>
    <n v="52611129"/>
    <x v="0"/>
    <x v="0"/>
    <s v="Accesso SSR"/>
    <s v="OCC"/>
    <n v="183706774"/>
    <n v="198104838"/>
    <s v="AAS5 uo Cardiologia Ecocardiografia"/>
    <s v="Ecografia cardiaca a riposo, Ecografia cardiaca con prova fisica o farmacologica, Ecografia cardiaca con contrasto"/>
    <s v="88.7211"/>
    <n v="60"/>
    <n v="24"/>
    <n v="1"/>
    <s v=""/>
    <x v="4"/>
    <x v="0"/>
    <x v="1"/>
  </r>
  <r>
    <s v="A.A.S. N. 5 - FRIULI OCCIDENTALE"/>
    <s v="AAS5"/>
    <n v="3292"/>
    <s v="Holter, elettrocardiogramma dinamico - 89.50"/>
    <s v="Prenotato"/>
    <d v="2018-07-23T00:00:00"/>
    <s v="APP"/>
    <s v="AUT"/>
    <d v="2018-09-24T00:00:00"/>
    <d v="2018-09-24T00:00:00"/>
    <d v="2018-07-23T00:00:00"/>
    <x v="0"/>
    <x v="0"/>
    <n v="62118261"/>
    <n v="52580627"/>
    <x v="0"/>
    <x v="0"/>
    <s v="Accesso SSR"/>
    <s v="OCC"/>
    <n v="183611298"/>
    <n v="198002528"/>
    <s v="AAS5 uo Cardiologia."/>
    <s v="Elettrocardiogramma dinamico (Holter)"/>
    <s v="89.50"/>
    <n v="60"/>
    <n v="63"/>
    <n v="63"/>
    <s v=""/>
    <x v="0"/>
    <x v="1"/>
    <x v="1"/>
  </r>
  <r>
    <s v="A.A.S. N. 5 - FRIULI OCCIDENTALE"/>
    <s v="AAS5"/>
    <n v="3264"/>
    <s v="Elettrocardiogramma (ECG) - 89.52"/>
    <s v="Erogato"/>
    <d v="2018-07-20T00:00:00"/>
    <s v="APP"/>
    <s v="AUT"/>
    <d v="2018-09-12T00:00:00"/>
    <d v="2018-09-12T00:00:00"/>
    <d v="2018-07-20T00:00:00"/>
    <x v="0"/>
    <x v="0"/>
    <n v="62077225"/>
    <n v="52545203"/>
    <x v="4"/>
    <x v="2"/>
    <s v="Accesso SSR"/>
    <s v="OCC"/>
    <n v="183471056"/>
    <n v="197851392"/>
    <s v="FVG uo Call Center"/>
    <s v="Elettrocardiogramma"/>
    <s v="89.52"/>
    <n v="60"/>
    <n v="54"/>
    <n v="54"/>
    <s v=""/>
    <x v="5"/>
    <x v="0"/>
    <x v="1"/>
  </r>
  <r>
    <s v="A.A.S. N. 5 - FRIULI OCCIDENTALE"/>
    <s v="AAS5"/>
    <n v="2837"/>
    <s v="Elettromiografia semplice per muscolo EMG - 93.08.1"/>
    <s v="Annullato"/>
    <d v="2018-07-19T00:00:00"/>
    <s v="APP"/>
    <s v="AUT"/>
    <d v="2018-09-18T00:00:00"/>
    <d v="2018-09-18T00:00:00"/>
    <d v="2018-07-19T00:00:00"/>
    <x v="0"/>
    <x v="0"/>
    <n v="62054767"/>
    <n v="52526200"/>
    <x v="11"/>
    <x v="0"/>
    <s v="Accesso SSR"/>
    <s v="OCC"/>
    <n v="183401230"/>
    <n v="197777306"/>
    <s v="FVG uo Call Center"/>
    <s v="Elettromiografia"/>
    <s v="93.08.1"/>
    <n v="60"/>
    <n v="61"/>
    <n v="61"/>
    <s v=""/>
    <x v="12"/>
    <x v="1"/>
    <x v="1"/>
  </r>
  <r>
    <s v="A.A.S. N. 5 - FRIULI OCCIDENTALE"/>
    <s v="AAS5"/>
    <n v="3292"/>
    <s v="Holter, elettrocardiogramma dinamico - 89.50"/>
    <s v="Prenotato"/>
    <d v="2018-07-23T00:00:00"/>
    <s v="APP"/>
    <s v="AUT"/>
    <d v="2018-09-20T00:00:00"/>
    <d v="2018-09-20T00:00:00"/>
    <d v="2018-07-23T00:00:00"/>
    <x v="0"/>
    <x v="0"/>
    <n v="62117954"/>
    <n v="52580346"/>
    <x v="0"/>
    <x v="0"/>
    <s v="Accesso SSR"/>
    <s v="OCC"/>
    <n v="183610599"/>
    <n v="198001779"/>
    <s v="AAS5 uo Cardiologia."/>
    <s v="Elettrocardiogramma dinamico (Holter)"/>
    <s v="89.50"/>
    <n v="60"/>
    <n v="59"/>
    <n v="59"/>
    <s v=""/>
    <x v="0"/>
    <x v="0"/>
    <x v="1"/>
  </r>
  <r>
    <s v="A.A.S. N. 5 - FRIULI OCCIDENTALE"/>
    <s v="AAS5"/>
    <n v="3294"/>
    <s v="Test cardiovascolare da sforzo con cicloergometro - 89.41"/>
    <s v="Prenotato"/>
    <d v="2018-07-19T00:00:00"/>
    <s v="APP"/>
    <s v="AUT"/>
    <d v="2018-09-18T00:00:00"/>
    <d v="2018-09-18T00:00:00"/>
    <d v="2018-07-19T00:00:00"/>
    <x v="0"/>
    <x v="0"/>
    <n v="62045118"/>
    <n v="52517969"/>
    <x v="4"/>
    <x v="2"/>
    <s v="Accesso SSR"/>
    <s v="OCC"/>
    <n v="183375547"/>
    <n v="197749537"/>
    <s v="AAS5 uo Cardiologia Riabilitativa SA"/>
    <s v="Elettrocardiogramma da sforzo"/>
    <s v="89.41"/>
    <n v="60"/>
    <n v="61"/>
    <n v="61"/>
    <s v=""/>
    <x v="13"/>
    <x v="1"/>
    <x v="1"/>
  </r>
  <r>
    <s v="A.A.S. N. 5 - FRIULI OCCIDENTALE"/>
    <s v="AAS5"/>
    <n v="945"/>
    <s v="TC torace (e/o: polmoni, aorta toracica, trachea, esofago, sterno, coste, mediastino) - 87.41"/>
    <s v="Annullato"/>
    <d v="2018-07-20T00:00:00"/>
    <s v="APP"/>
    <s v="AUT"/>
    <d v="2018-09-17T00:00:00"/>
    <d v="2018-07-24T00:00:00"/>
    <d v="2018-07-20T00:00:00"/>
    <x v="0"/>
    <x v="0"/>
    <n v="62062515"/>
    <n v="52532884"/>
    <x v="2"/>
    <x v="0"/>
    <s v="Accesso SSR"/>
    <s v="OCC"/>
    <n v="183436207"/>
    <n v="197814083"/>
    <s v="FVG uo Call Center"/>
    <s v="TC senza e con contrasto Torace"/>
    <s v="87.41"/>
    <n v="60"/>
    <n v="59"/>
    <n v="4"/>
    <s v=""/>
    <x v="20"/>
    <x v="0"/>
    <x v="1"/>
  </r>
  <r>
    <s v="A.A.S. N. 5 - FRIULI OCCIDENTALE"/>
    <s v="AAS5"/>
    <n v="299"/>
    <s v="Colonscopia endoscopio flessibile - 45.23"/>
    <s v="Prenotato"/>
    <d v="2018-07-23T00:00:00"/>
    <s v="APP"/>
    <s v="AUT"/>
    <d v="2018-10-19T00:00:00"/>
    <d v="2018-10-19T00:00:00"/>
    <d v="2018-07-23T00:00:00"/>
    <x v="0"/>
    <x v="0"/>
    <n v="62117252"/>
    <n v="52579716"/>
    <x v="20"/>
    <x v="5"/>
    <s v="Accesso SSR"/>
    <s v="OCC"/>
    <n v="183608800"/>
    <n v="197999852"/>
    <s v="FVG uo Call Center"/>
    <s v="Colonscopia"/>
    <s v="45.23"/>
    <n v="60"/>
    <n v="88"/>
    <n v="88"/>
    <s v=""/>
    <x v="1"/>
    <x v="1"/>
    <x v="1"/>
  </r>
  <r>
    <s v="A.A.S. N. 5 - FRIULI OCCIDENTALE"/>
    <s v="AAS5"/>
    <n v="2998"/>
    <s v="Visita endocrinologica - 89.7A.8"/>
    <s v="Erogato"/>
    <d v="2018-07-23T00:00:00"/>
    <s v="APP"/>
    <s v="AUT"/>
    <d v="2018-08-23T00:00:00"/>
    <d v="2018-08-23T00:00:00"/>
    <d v="2018-07-23T00:00:00"/>
    <x v="0"/>
    <x v="0"/>
    <n v="62117135"/>
    <n v="52579629"/>
    <x v="9"/>
    <x v="0"/>
    <s v="Accesso SSR"/>
    <s v="OCC"/>
    <n v="183608476"/>
    <n v="197999500"/>
    <s v="AAS5 uo Medicina 2"/>
    <s v="Visita endocrinologica"/>
    <s v="89.7 - 8"/>
    <n v="30"/>
    <n v="31"/>
    <n v="31"/>
    <s v=""/>
    <x v="10"/>
    <x v="1"/>
    <x v="1"/>
  </r>
  <r>
    <s v="A.A.S. N. 5 - FRIULI OCCIDENTALE"/>
    <s v="AAS5"/>
    <n v="3026"/>
    <s v="Visita ortopedica - 89.7B.7"/>
    <s v="Annullato"/>
    <d v="2018-07-23T00:00:00"/>
    <s v="APP"/>
    <s v="AUT"/>
    <d v="2018-11-15T00:00:00"/>
    <d v="2018-07-23T00:00:00"/>
    <d v="2018-07-23T00:00:00"/>
    <x v="0"/>
    <x v="0"/>
    <n v="62104009"/>
    <n v="52568375"/>
    <x v="25"/>
    <x v="0"/>
    <s v="Accesso SSR"/>
    <s v="OCC"/>
    <n v="183577619"/>
    <n v="197966530"/>
    <s v="AAS5 uo Sportelli Cup H Pordenone"/>
    <s v="Visita ortopedica"/>
    <s v="89.7 - 8"/>
    <n v="30"/>
    <n v="115"/>
    <n v="0"/>
    <s v=""/>
    <x v="15"/>
    <x v="2"/>
    <x v="1"/>
  </r>
  <r>
    <s v="A.A.S. N. 5 - FRIULI OCCIDENTALE"/>
    <s v="AAS5"/>
    <n v="3017"/>
    <s v="Visita neurologica - 89.13"/>
    <s v="Prenotato"/>
    <d v="2018-07-20T00:00:00"/>
    <s v="APP"/>
    <s v="AUT"/>
    <d v="2018-09-27T00:00:00"/>
    <d v="2018-09-27T00:00:00"/>
    <d v="2018-07-20T00:00:00"/>
    <x v="0"/>
    <x v="0"/>
    <n v="62076682"/>
    <n v="52544766"/>
    <x v="11"/>
    <x v="0"/>
    <s v="Accesso SSR"/>
    <s v="OCC"/>
    <n v="183469599"/>
    <n v="197849796"/>
    <s v="AAS5 uo Neurologia"/>
    <s v="Visita neurologica"/>
    <s v="89.13"/>
    <n v="30"/>
    <n v="69"/>
    <n v="69"/>
    <s v=""/>
    <x v="21"/>
    <x v="1"/>
    <x v="1"/>
  </r>
  <r>
    <s v="A.A.S. N. 5 - FRIULI OCCIDENTALE"/>
    <s v="AAS5"/>
    <n v="3039"/>
    <s v="Visita urologica - 89.7C.2"/>
    <s v="Erogato"/>
    <d v="2018-07-20T00:00:00"/>
    <s v="APP"/>
    <s v="AUT"/>
    <d v="2018-08-31T00:00:00"/>
    <d v="2018-07-25T00:00:00"/>
    <d v="2018-07-20T00:00:00"/>
    <x v="0"/>
    <x v="0"/>
    <n v="62076668"/>
    <n v="52544733"/>
    <x v="14"/>
    <x v="0"/>
    <s v="Accesso SSR"/>
    <s v="OCC"/>
    <n v="183469574"/>
    <n v="197849768"/>
    <s v="AAS5 uo Sportelli Cup H Pordenone"/>
    <s v="Visita urologica"/>
    <s v="89.7 - 8"/>
    <n v="30"/>
    <n v="42"/>
    <n v="5"/>
    <s v=""/>
    <x v="16"/>
    <x v="2"/>
    <x v="1"/>
  </r>
  <r>
    <s v="A.A.S. N. 5 - FRIULI OCCIDENTALE"/>
    <s v="AAS5"/>
    <n v="3293"/>
    <s v="Test cardiovascolare da sforzo con pedana mobile - 89.41"/>
    <s v="Erogato"/>
    <d v="2018-07-23T00:00:00"/>
    <s v="APP"/>
    <s v="AUT"/>
    <d v="2018-08-10T00:00:00"/>
    <d v="2018-07-26T00:00:00"/>
    <d v="2018-07-23T00:00:00"/>
    <x v="0"/>
    <x v="0"/>
    <n v="62118324"/>
    <n v="52580668"/>
    <x v="0"/>
    <x v="0"/>
    <s v="Accesso SSR"/>
    <s v="OCC"/>
    <n v="183611439"/>
    <n v="198002695"/>
    <s v="AAS5 uo Cardiologia."/>
    <s v="Elettrocardiogramma da sforzo"/>
    <s v="89.41"/>
    <n v="60"/>
    <n v="18"/>
    <n v="3"/>
    <s v=""/>
    <x v="13"/>
    <x v="0"/>
    <x v="1"/>
  </r>
  <r>
    <s v="A.A.S. N. 5 - FRIULI OCCIDENTALE"/>
    <s v="AAS5"/>
    <n v="395"/>
    <s v="Ecografia addome completo - 88.76.1"/>
    <s v="Erogato"/>
    <d v="2018-07-20T00:00:00"/>
    <s v="APP"/>
    <s v="AUT"/>
    <d v="2018-08-30T00:00:00"/>
    <d v="2018-08-07T00:00:00"/>
    <d v="2018-07-20T00:00:00"/>
    <x v="0"/>
    <x v="0"/>
    <n v="62076666"/>
    <n v="52544733"/>
    <x v="2"/>
    <x v="0"/>
    <s v="Accesso SSR"/>
    <s v="OCC"/>
    <n v="183469572"/>
    <n v="197849766"/>
    <s v="AAS5 uo Sportelli Cup H Pordenone"/>
    <s v="Ecografia Addome superiore, Ecografia Addome inferiore, Ecografia Addome completo"/>
    <s v="88.76.1"/>
    <n v="60"/>
    <n v="41"/>
    <n v="18"/>
    <s v=""/>
    <x v="2"/>
    <x v="0"/>
    <x v="1"/>
  </r>
  <r>
    <s v="A.A.S. N. 5 - FRIULI OCCIDENTALE"/>
    <s v="AAS5"/>
    <n v="3017"/>
    <s v="Visita neurologica - 89.13"/>
    <s v="Annullato"/>
    <d v="2018-07-23T00:00:00"/>
    <s v="APP"/>
    <s v="AUT"/>
    <d v="2018-08-06T00:00:00"/>
    <d v="2018-07-24T00:00:00"/>
    <d v="2018-07-23T00:00:00"/>
    <x v="0"/>
    <x v="0"/>
    <n v="62116600"/>
    <n v="52579151"/>
    <x v="11"/>
    <x v="7"/>
    <s v="Accesso SSR"/>
    <s v="OCC"/>
    <n v="183607059"/>
    <n v="197997992"/>
    <s v="FVG uo Call Center"/>
    <s v="Visita neurologica"/>
    <s v="89.13"/>
    <n v="30"/>
    <n v="14"/>
    <n v="1"/>
    <s v=""/>
    <x v="21"/>
    <x v="0"/>
    <x v="1"/>
  </r>
  <r>
    <s v="A.A.S. N. 5 - FRIULI OCCIDENTALE"/>
    <s v="AAS5"/>
    <n v="3292"/>
    <s v="Holter, elettrocardiogramma dinamico - 89.50"/>
    <s v="Prenotato"/>
    <d v="2018-07-19T00:00:00"/>
    <s v="APP"/>
    <s v="AUT"/>
    <d v="2018-09-18T00:00:00"/>
    <d v="2018-09-18T00:00:00"/>
    <d v="2018-07-19T00:00:00"/>
    <x v="0"/>
    <x v="0"/>
    <n v="62043677"/>
    <n v="52516797"/>
    <x v="0"/>
    <x v="0"/>
    <s v="Accesso SSR"/>
    <s v="OCC"/>
    <n v="183372224"/>
    <n v="197745939"/>
    <s v="AAS5 uo Cardiologia."/>
    <s v="Elettrocardiogramma dinamico (Holter)"/>
    <s v="89.50"/>
    <n v="60"/>
    <n v="61"/>
    <n v="61"/>
    <s v=""/>
    <x v="0"/>
    <x v="1"/>
    <x v="1"/>
  </r>
  <r>
    <s v="A.A.S. N. 5 - FRIULI OCCIDENTALE"/>
    <s v="AAS5"/>
    <n v="2998"/>
    <s v="Visita endocrinologica - 89.7A.8"/>
    <s v="Prenotato"/>
    <d v="2018-07-20T00:00:00"/>
    <s v="APP"/>
    <s v="AUT"/>
    <d v="2018-09-25T00:00:00"/>
    <d v="2018-09-25T00:00:00"/>
    <d v="2018-07-20T00:00:00"/>
    <x v="0"/>
    <x v="0"/>
    <n v="62076218"/>
    <n v="52544344"/>
    <x v="9"/>
    <x v="0"/>
    <s v="Accesso SSR"/>
    <s v="OCC"/>
    <n v="183468488"/>
    <n v="197848552"/>
    <s v="FVG uo Call Center"/>
    <s v="Visita endocrinologica"/>
    <s v="89.7 - 8"/>
    <n v="30"/>
    <n v="67"/>
    <n v="67"/>
    <s v=""/>
    <x v="10"/>
    <x v="1"/>
    <x v="1"/>
  </r>
  <r>
    <s v="A.A.S. N. 5 - FRIULI OCCIDENTALE"/>
    <s v="AAS5"/>
    <n v="3293"/>
    <s v="Test cardiovascolare da sforzo con pedana mobile - 89.41"/>
    <s v="Prenotato"/>
    <d v="2018-07-23T00:00:00"/>
    <s v="APP"/>
    <s v="AUT"/>
    <d v="2018-10-26T00:00:00"/>
    <d v="2018-10-26T00:00:00"/>
    <d v="2018-07-23T00:00:00"/>
    <x v="0"/>
    <x v="0"/>
    <n v="62115989"/>
    <n v="52578638"/>
    <x v="0"/>
    <x v="0"/>
    <s v="Accesso SSR"/>
    <s v="OCC"/>
    <n v="183605767"/>
    <n v="197996592"/>
    <s v="AAS5 uo Cardiologia."/>
    <s v="Elettrocardiogramma da sforzo"/>
    <s v="89.41"/>
    <n v="60"/>
    <n v="95"/>
    <n v="95"/>
    <s v=""/>
    <x v="13"/>
    <x v="1"/>
    <x v="1"/>
  </r>
  <r>
    <s v="A.A.S. N. 5 - FRIULI OCCIDENTALE"/>
    <s v="AAS5"/>
    <n v="2992"/>
    <s v="Visita dermatologica - 89.7A.7"/>
    <s v="Erogato"/>
    <d v="2018-07-23T00:00:00"/>
    <s v="APP"/>
    <s v="AUT"/>
    <d v="2018-07-27T00:00:00"/>
    <d v="2018-07-27T00:00:00"/>
    <d v="2018-07-23T00:00:00"/>
    <x v="0"/>
    <x v="0"/>
    <n v="62115906"/>
    <n v="52578575"/>
    <x v="6"/>
    <x v="0"/>
    <s v="Accesso SSR"/>
    <s v="OCC"/>
    <n v="183605603"/>
    <n v="197996419"/>
    <s v="AAS5 uo Dermatologia"/>
    <s v="Visita dermatologica"/>
    <s v="89.7 - 8"/>
    <n v="30"/>
    <n v="4"/>
    <n v="4"/>
    <s v=""/>
    <x v="6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20T00:00:00"/>
    <s v="APP"/>
    <s v="AUT"/>
    <d v="2018-08-07T00:00:00"/>
    <d v="2018-08-07T00:00:00"/>
    <d v="2018-07-20T00:00:00"/>
    <x v="0"/>
    <x v="0"/>
    <n v="62076000"/>
    <n v="52544186"/>
    <x v="2"/>
    <x v="0"/>
    <s v="Accesso SSR"/>
    <s v="OCC"/>
    <n v="183467913"/>
    <n v="197847936"/>
    <s v="AAS5 uo Sportelli Cup H Pordenone"/>
    <s v="Ecografia Addome superiore, Ecografia Addome inferiore, Ecografia Addome completo"/>
    <s v="88.74.1"/>
    <n v="60"/>
    <n v="18"/>
    <n v="18"/>
    <s v=""/>
    <x v="2"/>
    <x v="0"/>
    <x v="1"/>
  </r>
  <r>
    <s v="A.A.S. N. 5 - FRIULI OCCIDENTALE"/>
    <s v="AAS5"/>
    <n v="2992"/>
    <s v="Visita dermatologica - 89.7A.7"/>
    <s v="Erogato"/>
    <d v="2018-07-23T00:00:00"/>
    <s v="APP"/>
    <s v="AUT"/>
    <d v="2018-07-30T00:00:00"/>
    <d v="2018-07-27T00:00:00"/>
    <d v="2018-07-23T00:00:00"/>
    <x v="0"/>
    <x v="0"/>
    <n v="62115653"/>
    <n v="52578356"/>
    <x v="6"/>
    <x v="0"/>
    <s v="Accesso SSR"/>
    <s v="OCC"/>
    <n v="183604964"/>
    <n v="197995731"/>
    <s v="FVG uo Call Center"/>
    <s v="Visita dermatologica"/>
    <s v="89.7 - 8"/>
    <n v="30"/>
    <n v="7"/>
    <n v="4"/>
    <s v=""/>
    <x v="6"/>
    <x v="0"/>
    <x v="1"/>
  </r>
  <r>
    <s v="A.A.S. N. 5 - FRIULI OCCIDENTALE"/>
    <s v="AAS5"/>
    <n v="3039"/>
    <s v="Visita urologica - 89.7C.2"/>
    <s v="Erogato"/>
    <d v="2018-07-23T00:00:00"/>
    <s v="APP"/>
    <s v="AUT"/>
    <d v="2018-07-25T00:00:00"/>
    <d v="2018-07-25T00:00:00"/>
    <d v="2018-07-23T00:00:00"/>
    <x v="0"/>
    <x v="0"/>
    <n v="62115604"/>
    <n v="52578328"/>
    <x v="14"/>
    <x v="0"/>
    <s v="Accesso SSR"/>
    <s v="OCC"/>
    <n v="183604861"/>
    <n v="197995634"/>
    <s v="FVG uo Call Center"/>
    <s v="Visita urologica"/>
    <s v="89.7 - 8"/>
    <n v="30"/>
    <n v="2"/>
    <n v="2"/>
    <s v=""/>
    <x v="16"/>
    <x v="0"/>
    <x v="1"/>
  </r>
  <r>
    <s v="A.A.S. N. 5 - FRIULI OCCIDENTALE"/>
    <s v="AAS5"/>
    <n v="718"/>
    <s v="RM rachide lombosacrale - 88.93"/>
    <s v="Erogato"/>
    <d v="2018-07-23T00:00:00"/>
    <s v="APP"/>
    <s v="AUT"/>
    <d v="2018-09-07T00:00:00"/>
    <d v="2018-09-07T00:00:00"/>
    <d v="2018-07-23T00:00:00"/>
    <x v="0"/>
    <x v="0"/>
    <n v="62115533"/>
    <n v="52578242"/>
    <x v="16"/>
    <x v="1"/>
    <s v="Accesso SSR"/>
    <s v="OCC"/>
    <n v="183604740"/>
    <n v="197995486"/>
    <s v="FVG uo Call Center"/>
    <s v="RMN Colonna vertebrale"/>
    <s v="88.93"/>
    <n v="60"/>
    <n v="46"/>
    <n v="46"/>
    <s v=""/>
    <x v="18"/>
    <x v="0"/>
    <x v="1"/>
  </r>
  <r>
    <s v="A.A.S. N. 5 - FRIULI OCCIDENTALE"/>
    <s v="AAS5"/>
    <n v="3039"/>
    <s v="Visita urologica - 89.7C.2"/>
    <s v="Erogato"/>
    <d v="2018-07-23T00:00:00"/>
    <s v="APP"/>
    <s v="AUT"/>
    <d v="2018-07-26T00:00:00"/>
    <d v="2018-07-25T00:00:00"/>
    <d v="2018-07-23T00:00:00"/>
    <x v="0"/>
    <x v="0"/>
    <n v="62115228"/>
    <n v="52577999"/>
    <x v="14"/>
    <x v="0"/>
    <s v="Accesso SSR"/>
    <s v="OCC"/>
    <n v="183603945"/>
    <n v="197994596"/>
    <s v="FVG uo Call Center"/>
    <s v="Visita urologica"/>
    <s v="89.7 - 8"/>
    <n v="30"/>
    <n v="3"/>
    <n v="2"/>
    <s v=""/>
    <x v="16"/>
    <x v="0"/>
    <x v="1"/>
  </r>
  <r>
    <s v="A.A.S. N. 5 - FRIULI OCCIDENTALE"/>
    <s v="AAS5"/>
    <n v="3292"/>
    <s v="Holter, elettrocardiogramma dinamico - 89.50"/>
    <s v="Prenotato"/>
    <d v="2018-07-24T00:00:00"/>
    <s v="APP"/>
    <s v="AUT"/>
    <d v="2018-09-24T00:00:00"/>
    <d v="2018-09-24T00:00:00"/>
    <d v="2018-07-24T00:00:00"/>
    <x v="0"/>
    <x v="0"/>
    <n v="62149859"/>
    <n v="52608285"/>
    <x v="0"/>
    <x v="0"/>
    <s v="Accesso SSR"/>
    <s v="OCC"/>
    <n v="183699144"/>
    <n v="198096493"/>
    <s v="AAS5 uo Cardiologia."/>
    <s v="Elettrocardiogramma dinamico (Holter)"/>
    <s v="89.50"/>
    <n v="60"/>
    <n v="62"/>
    <n v="62"/>
    <s v=""/>
    <x v="0"/>
    <x v="1"/>
    <x v="1"/>
  </r>
  <r>
    <s v="A.A.S. N. 5 - FRIULI OCCIDENTALE"/>
    <s v="AAS5"/>
    <n v="3292"/>
    <s v="Holter, elettrocardiogramma dinamico - 89.50"/>
    <s v="Prenotato"/>
    <d v="2018-07-19T00:00:00"/>
    <s v="APP"/>
    <s v="AUT"/>
    <d v="2018-09-26T00:00:00"/>
    <d v="2018-08-17T00:00:00"/>
    <d v="2018-07-19T00:00:00"/>
    <x v="0"/>
    <x v="0"/>
    <n v="62048356"/>
    <n v="52520665"/>
    <x v="4"/>
    <x v="2"/>
    <s v="Accesso SSR"/>
    <s v="OCC"/>
    <n v="183384080"/>
    <n v="197758718"/>
    <s v="AAS5 uo Cardiologia Riabilitativa SA"/>
    <s v="Elettrocardiogramma dinamico (Holter)"/>
    <s v="89.50"/>
    <n v="60"/>
    <n v="69"/>
    <n v="29"/>
    <s v=""/>
    <x v="0"/>
    <x v="2"/>
    <x v="1"/>
  </r>
  <r>
    <s v="A.A.S. N. 5 - FRIULI OCCIDENTALE"/>
    <s v="AAS5"/>
    <n v="3264"/>
    <s v="Elettrocardiogramma (ECG) - 89.52"/>
    <s v="Erogato"/>
    <d v="2018-07-24T00:00:00"/>
    <s v="APP"/>
    <s v="AUT"/>
    <d v="2018-08-28T00:00:00"/>
    <d v="2018-08-28T00:00:00"/>
    <d v="2018-07-24T00:00:00"/>
    <x v="0"/>
    <x v="0"/>
    <n v="62151185"/>
    <n v="52609470"/>
    <x v="4"/>
    <x v="2"/>
    <s v="Accesso SSR"/>
    <s v="OCC"/>
    <n v="183701979"/>
    <n v="198099604"/>
    <s v="AAS5 uo Cardiologia Riabilitativa SA"/>
    <s v="Elettrocardiogramma"/>
    <s v="89.52"/>
    <n v="60"/>
    <n v="35"/>
    <n v="35"/>
    <s v=""/>
    <x v="5"/>
    <x v="0"/>
    <x v="1"/>
  </r>
  <r>
    <s v="A.A.S. N. 5 - FRIULI OCCIDENTALE"/>
    <s v="AAS5"/>
    <n v="2848"/>
    <s v="Esame fondo oculare - 95.09.1"/>
    <s v="Annullato"/>
    <d v="2018-07-19T00:00:00"/>
    <s v="APP"/>
    <s v="AUT"/>
    <d v="2018-08-29T00:00:00"/>
    <d v="2018-08-27T00:00:00"/>
    <d v="2018-07-19T00:00:00"/>
    <x v="0"/>
    <x v="0"/>
    <n v="62054244"/>
    <n v="52525747"/>
    <x v="12"/>
    <x v="0"/>
    <s v="Accesso SSR"/>
    <s v="OCC"/>
    <n v="183399595"/>
    <n v="197775529"/>
    <s v="851 AAS5 uo Farmacia ZANETTI S.A.S."/>
    <s v="Fondo Oculare"/>
    <s v="95.09.1"/>
    <n v="60"/>
    <n v="41"/>
    <n v="39"/>
    <s v=""/>
    <x v="14"/>
    <x v="0"/>
    <x v="1"/>
  </r>
  <r>
    <s v="A.A.S. N. 5 - FRIULI OCCIDENTALE"/>
    <s v="AAS5"/>
    <n v="2992"/>
    <s v="Visita dermatologica - 89.7A.7"/>
    <s v="Erogato"/>
    <d v="2018-07-20T00:00:00"/>
    <s v="APP"/>
    <s v="AUT"/>
    <d v="2018-07-24T00:00:00"/>
    <d v="2018-07-24T00:00:00"/>
    <d v="2018-07-20T00:00:00"/>
    <x v="0"/>
    <x v="0"/>
    <n v="62065078"/>
    <n v="52534999"/>
    <x v="6"/>
    <x v="0"/>
    <s v="Accesso SSR"/>
    <s v="OCC"/>
    <n v="183442916"/>
    <n v="197821147"/>
    <s v="717 AAS5 uo Farmacia TRE EFFE - Montereale V."/>
    <s v="Visita dermatologica"/>
    <s v="89.7 - 8"/>
    <n v="30"/>
    <n v="4"/>
    <n v="4"/>
    <s v=""/>
    <x v="6"/>
    <x v="0"/>
    <x v="1"/>
  </r>
  <r>
    <s v="A.A.S. N. 5 - FRIULI OCCIDENTALE"/>
    <s v="AAS5"/>
    <n v="3264"/>
    <s v="Elettrocardiogramma (ECG) - 89.52"/>
    <s v="Erogato"/>
    <d v="2018-07-20T00:00:00"/>
    <s v="APP"/>
    <s v="AUT"/>
    <d v="2018-07-24T00:00:00"/>
    <d v="2018-07-24T00:00:00"/>
    <d v="2018-07-20T00:00:00"/>
    <x v="0"/>
    <x v="0"/>
    <n v="62061852"/>
    <n v="52532313"/>
    <x v="5"/>
    <x v="1"/>
    <s v="Accesso SSR"/>
    <s v="OCC"/>
    <n v="183434479"/>
    <n v="197812271"/>
    <s v="AAS5 uo Sportelli Cup H San Vito"/>
    <s v="Elettrocardiogramma"/>
    <s v="89.52"/>
    <n v="60"/>
    <n v="4"/>
    <n v="4"/>
    <s v=""/>
    <x v="5"/>
    <x v="0"/>
    <x v="1"/>
  </r>
  <r>
    <s v="A.A.S. N. 5 - FRIULI OCCIDENTALE"/>
    <s v="AAS5"/>
    <n v="2998"/>
    <s v="Visita endocrinologica - 89.7A.8"/>
    <s v="Erogato"/>
    <d v="2018-07-20T00:00:00"/>
    <s v="APP"/>
    <s v="AUT"/>
    <d v="2018-08-22T00:00:00"/>
    <d v="2018-08-22T00:00:00"/>
    <d v="2018-07-20T00:00:00"/>
    <x v="0"/>
    <x v="0"/>
    <n v="62067308"/>
    <n v="52536910"/>
    <x v="9"/>
    <x v="0"/>
    <s v="Accesso SSR"/>
    <s v="OCC"/>
    <n v="183447662"/>
    <n v="197826310"/>
    <s v="AAS5 uo Medicina 2"/>
    <s v="Visita endocrinologica"/>
    <s v="89.7 - 8"/>
    <n v="30"/>
    <n v="33"/>
    <n v="33"/>
    <s v=""/>
    <x v="10"/>
    <x v="1"/>
    <x v="1"/>
  </r>
  <r>
    <s v="A.A.S. N. 5 - FRIULI OCCIDENTALE"/>
    <s v="AAS5"/>
    <n v="3039"/>
    <s v="Visita urologica - 89.7C.2"/>
    <s v="Erogato"/>
    <d v="2018-07-23T00:00:00"/>
    <s v="APP"/>
    <s v="AUT"/>
    <d v="2018-07-24T00:00:00"/>
    <d v="2018-07-24T00:00:00"/>
    <d v="2018-07-23T00:00:00"/>
    <x v="0"/>
    <x v="0"/>
    <n v="62104553"/>
    <n v="52568855"/>
    <x v="14"/>
    <x v="0"/>
    <s v="Accesso SSR"/>
    <s v="OCC"/>
    <n v="183579240"/>
    <n v="197968262"/>
    <s v="537 AAS5 uo Farmacia BORSATTI - Pordenone"/>
    <s v="Visita urologica"/>
    <s v="89.7 - 8"/>
    <n v="30"/>
    <n v="1"/>
    <n v="1"/>
    <s v=""/>
    <x v="16"/>
    <x v="0"/>
    <x v="1"/>
  </r>
  <r>
    <s v="A.A.S. N. 5 - FRIULI OCCIDENTALE"/>
    <s v="AAS5"/>
    <n v="2985"/>
    <s v="Visita cardiologica - 89.7A.3"/>
    <s v="Erogato"/>
    <d v="2018-07-20T00:00:00"/>
    <s v="APP"/>
    <s v="AUT"/>
    <d v="2018-07-24T00:00:00"/>
    <d v="2018-07-24T00:00:00"/>
    <d v="2018-07-20T00:00:00"/>
    <x v="0"/>
    <x v="0"/>
    <n v="62061852"/>
    <n v="52532313"/>
    <x v="5"/>
    <x v="1"/>
    <s v="Accesso SSR"/>
    <s v="OCC"/>
    <n v="183434478"/>
    <n v="197812270"/>
    <s v="AAS5 uo Sportelli Cup H San Vito"/>
    <s v="Visita cardiologica"/>
    <s v="89.7 - 8"/>
    <n v="30"/>
    <n v="4"/>
    <n v="4"/>
    <s v=""/>
    <x v="7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7-24T00:00:00"/>
    <d v="2018-07-24T00:00:00"/>
    <d v="2018-07-23T00:00:00"/>
    <x v="0"/>
    <x v="0"/>
    <n v="62114573"/>
    <n v="52577421"/>
    <x v="19"/>
    <x v="1"/>
    <s v="Accesso SSR"/>
    <s v="OCC"/>
    <n v="183602466"/>
    <n v="197993051"/>
    <s v="383 AAS5 uo Farmacia ALL'ANNUNZIATA - Valvasone"/>
    <s v="Visita otorinolaringoiatrica"/>
    <s v="89.7 - 8"/>
    <n v="30"/>
    <n v="1"/>
    <n v="1"/>
    <s v=""/>
    <x v="3"/>
    <x v="0"/>
    <x v="1"/>
  </r>
  <r>
    <s v="A.A.S. N. 5 - FRIULI OCCIDENTALE"/>
    <s v="AAS5"/>
    <n v="3001"/>
    <s v="Visita fisiatrica - 89.7B.2"/>
    <s v="Prenotato"/>
    <d v="2018-07-23T00:00:00"/>
    <s v="APP"/>
    <s v="AUT"/>
    <d v="2018-09-20T00:00:00"/>
    <d v="2018-09-20T00:00:00"/>
    <d v="2018-07-23T00:00:00"/>
    <x v="0"/>
    <x v="0"/>
    <n v="62114202"/>
    <n v="52577129"/>
    <x v="7"/>
    <x v="0"/>
    <s v="Accesso SSR"/>
    <s v="OCC"/>
    <n v="183601735"/>
    <n v="197992275"/>
    <s v="AAS5 uo Medicina Riabilitativa"/>
    <s v="Visita fisiatrica"/>
    <s v="89.7 - 8"/>
    <n v="30"/>
    <n v="59"/>
    <n v="59"/>
    <s v=""/>
    <x v="8"/>
    <x v="1"/>
    <x v="1"/>
  </r>
  <r>
    <s v="A.A.S. N. 5 - FRIULI OCCIDENTALE"/>
    <s v="AAS5"/>
    <n v="3001"/>
    <s v="Visita fisiatrica - 89.7B.2"/>
    <s v="Erogato"/>
    <d v="2018-07-23T00:00:00"/>
    <s v="APP"/>
    <s v="AUT"/>
    <d v="2018-07-25T00:00:00"/>
    <d v="2018-07-25T00:00:00"/>
    <d v="2018-07-23T00:00:00"/>
    <x v="0"/>
    <x v="0"/>
    <n v="62114139"/>
    <n v="52577087"/>
    <x v="18"/>
    <x v="5"/>
    <s v="Accesso SSR"/>
    <s v="OCC"/>
    <n v="183601620"/>
    <n v="197992129"/>
    <s v="AAS5 uo Sportelli Cup Maniago"/>
    <s v="Visita fisiatrica"/>
    <s v="89.7 - 8"/>
    <n v="30"/>
    <n v="2"/>
    <n v="2"/>
    <s v=""/>
    <x v="8"/>
    <x v="0"/>
    <x v="1"/>
  </r>
  <r>
    <s v="A.A.S. N. 5 - FRIULI OCCIDENTALE"/>
    <s v="AAS5"/>
    <n v="2985"/>
    <s v="Visita cardiologica - 89.7A.3"/>
    <s v="Erogato"/>
    <d v="2018-07-18T00:00:00"/>
    <s v="APP"/>
    <s v="AUT"/>
    <d v="2018-08-10T00:00:00"/>
    <d v="2018-08-10T00:00:00"/>
    <d v="2018-07-24T00:00:00"/>
    <x v="0"/>
    <x v="0"/>
    <n v="62145935"/>
    <n v="52489687"/>
    <x v="4"/>
    <x v="2"/>
    <s v="Accesso SSR"/>
    <s v="OCC"/>
    <n v="183689856"/>
    <n v="198086382"/>
    <s v="AAS5 uo Cardiologia Riabilitativa SA"/>
    <s v="Visita cardiologica"/>
    <s v="89.7 - 8"/>
    <n v="30"/>
    <n v="23"/>
    <n v="23"/>
    <s v=""/>
    <x v="7"/>
    <x v="0"/>
    <x v="1"/>
  </r>
  <r>
    <s v="A.A.S. N. 5 - FRIULI OCCIDENTALE"/>
    <s v="AAS5"/>
    <n v="3264"/>
    <s v="Elettrocardiogramma (ECG) - 89.52"/>
    <s v="Erogato"/>
    <d v="2018-07-20T00:00:00"/>
    <s v="APP"/>
    <s v="AUT"/>
    <d v="2018-08-10T00:00:00"/>
    <d v="2018-08-10T00:00:00"/>
    <d v="2018-07-24T00:00:00"/>
    <x v="0"/>
    <x v="0"/>
    <n v="62147179"/>
    <n v="52537272"/>
    <x v="4"/>
    <x v="2"/>
    <s v="Accesso SSR"/>
    <s v="OCC"/>
    <n v="183692543"/>
    <n v="198089358"/>
    <s v="AAS5 uo Cardiologia Riabilitativa SA"/>
    <s v="Elettrocardiogramma"/>
    <s v="89.52"/>
    <n v="60"/>
    <n v="21"/>
    <n v="21"/>
    <s v=""/>
    <x v="5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8-16T00:00:00"/>
    <d v="2018-08-16T00:00:00"/>
    <d v="2018-07-20T00:00:00"/>
    <x v="0"/>
    <x v="0"/>
    <n v="62061568"/>
    <n v="52532110"/>
    <x v="3"/>
    <x v="0"/>
    <s v="Accesso SSR"/>
    <s v="OCC"/>
    <n v="183433622"/>
    <n v="197811347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945"/>
    <s v="TC torace (e/o: polmoni, aorta toracica, trachea, esofago, sterno, coste, mediastino) - 87.41"/>
    <s v="Annullato"/>
    <d v="2018-07-20T00:00:00"/>
    <s v="APP"/>
    <s v="AUT"/>
    <d v="2018-07-24T00:00:00"/>
    <d v="2018-07-24T00:00:00"/>
    <d v="2018-07-20T00:00:00"/>
    <x v="0"/>
    <x v="0"/>
    <n v="62061551"/>
    <n v="52532097"/>
    <x v="2"/>
    <x v="0"/>
    <s v="Accesso SSR"/>
    <s v="OCC"/>
    <n v="183433516"/>
    <n v="197811241"/>
    <s v="AAS5 uo Sportelli Cup H Pordenone"/>
    <s v="TC senza e con contrasto Torace"/>
    <s v="87.41"/>
    <n v="60"/>
    <n v="4"/>
    <n v="4"/>
    <s v=""/>
    <x v="20"/>
    <x v="0"/>
    <x v="1"/>
  </r>
  <r>
    <s v="A.A.S. N. 5 - FRIULI OCCIDENTALE"/>
    <s v="AAS5"/>
    <n v="3004"/>
    <s v="Visita gastroenterologica - 89.7A.9"/>
    <s v="Annullato"/>
    <d v="2018-07-19T00:00:00"/>
    <s v="APP"/>
    <s v="AUT"/>
    <d v="2018-08-23T00:00:00"/>
    <d v="2018-08-23T00:00:00"/>
    <d v="2018-07-19T00:00:00"/>
    <x v="0"/>
    <x v="0"/>
    <n v="62044782"/>
    <n v="52517687"/>
    <x v="20"/>
    <x v="5"/>
    <s v="Accesso SSR"/>
    <s v="OCC"/>
    <n v="183374741"/>
    <n v="197748665"/>
    <s v="AAS5 uo Gastroenterologia"/>
    <s v="Visita gastroenterologica"/>
    <s v="89.7 - 8"/>
    <n v="30"/>
    <n v="35"/>
    <n v="35"/>
    <s v=""/>
    <x v="30"/>
    <x v="1"/>
    <x v="1"/>
  </r>
  <r>
    <s v="A.A.S. N. 5 - FRIULI OCCIDENTALE"/>
    <s v="AAS5"/>
    <n v="3264"/>
    <s v="Elettrocardiogramma (ECG) - 89.52"/>
    <s v="Erogato"/>
    <d v="2018-07-23T00:00:00"/>
    <s v="APP"/>
    <s v="AUT"/>
    <d v="2018-09-13T00:00:00"/>
    <d v="2018-09-13T00:00:00"/>
    <d v="2018-07-23T00:00:00"/>
    <x v="0"/>
    <x v="0"/>
    <n v="62113131"/>
    <n v="52576194"/>
    <x v="5"/>
    <x v="5"/>
    <s v="Accesso SSR"/>
    <s v="OCC"/>
    <n v="183599146"/>
    <n v="197989489"/>
    <s v="AAS5 uo Sportelli Cup H Spilimbergo"/>
    <s v="Elettrocardiogramma"/>
    <s v="89.52"/>
    <n v="60"/>
    <n v="52"/>
    <n v="52"/>
    <s v=""/>
    <x v="5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7-27T00:00:00"/>
    <d v="2018-07-27T00:00:00"/>
    <d v="2018-07-20T00:00:00"/>
    <x v="0"/>
    <x v="0"/>
    <n v="62064466"/>
    <n v="52534489"/>
    <x v="3"/>
    <x v="0"/>
    <s v="Accesso SSR"/>
    <s v="OCC"/>
    <n v="183441408"/>
    <n v="197819557"/>
    <s v="AAS5 uo Sportelli Cup H Spilimbergo"/>
    <s v="Visita otorinolaringoiatrica"/>
    <s v="89.7 - 8"/>
    <n v="30"/>
    <n v="7"/>
    <n v="7"/>
    <s v=""/>
    <x v="3"/>
    <x v="0"/>
    <x v="1"/>
  </r>
  <r>
    <s v="A.A.S. N. 5 - FRIULI OCCIDENTALE"/>
    <s v="AAS5"/>
    <n v="3001"/>
    <s v="Visita fisiatrica - 89.7B.2"/>
    <s v="Annullato"/>
    <d v="2018-07-20T00:00:00"/>
    <s v="APP"/>
    <s v="AUT"/>
    <d v="2018-08-29T00:00:00"/>
    <d v="2018-08-29T00:00:00"/>
    <d v="2018-07-20T00:00:00"/>
    <x v="0"/>
    <x v="0"/>
    <n v="62061170"/>
    <n v="52531760"/>
    <x v="18"/>
    <x v="5"/>
    <s v="Accesso SSR"/>
    <s v="OCC"/>
    <n v="183432196"/>
    <n v="197809863"/>
    <s v="AAS5 uo Sportelli Cup Maniago"/>
    <s v="Visita fisiatrica"/>
    <s v="89.7 - 8"/>
    <n v="30"/>
    <n v="40"/>
    <n v="40"/>
    <s v=""/>
    <x v="8"/>
    <x v="1"/>
    <x v="1"/>
  </r>
  <r>
    <s v="A.A.S. N. 5 - FRIULI OCCIDENTALE"/>
    <s v="AAS5"/>
    <n v="3450"/>
    <s v="TC capo (e/o encefalo, cranio, sella turcica, orbite) - 87.03"/>
    <s v="Erogato"/>
    <d v="2018-07-23T00:00:00"/>
    <s v="APP"/>
    <s v="AUT"/>
    <d v="2018-09-03T00:00:00"/>
    <d v="2018-09-03T00:00:00"/>
    <d v="2018-07-23T00:00:00"/>
    <x v="0"/>
    <x v="0"/>
    <n v="62112237"/>
    <n v="52575405"/>
    <x v="24"/>
    <x v="5"/>
    <s v="Accesso SSR"/>
    <s v="OCC"/>
    <n v="183596837"/>
    <n v="197987068"/>
    <s v="703 AAS5 uo Farmacia EMANUELE - Sequals"/>
    <s v="TC senza e con contrasto Capo"/>
    <s v="87.03"/>
    <n v="60"/>
    <n v="42"/>
    <n v="42"/>
    <s v=""/>
    <x v="27"/>
    <x v="0"/>
    <x v="1"/>
  </r>
  <r>
    <s v="A.A.S. N. 5 - FRIULI OCCIDENTALE"/>
    <s v="AAS5"/>
    <n v="423"/>
    <s v="Ecografia mammella bilaterale - 88.73.1"/>
    <s v="Erogato"/>
    <d v="2018-07-20T00:00:00"/>
    <s v="APP"/>
    <s v="AUT"/>
    <d v="2018-08-28T00:00:00"/>
    <d v="2018-08-28T00:00:00"/>
    <d v="2018-07-20T00:00:00"/>
    <x v="0"/>
    <x v="0"/>
    <n v="62074111"/>
    <n v="52542584"/>
    <x v="16"/>
    <x v="1"/>
    <s v="Accesso SSR"/>
    <s v="OCC"/>
    <n v="183463121"/>
    <n v="197842764"/>
    <s v="443 AAS5 uo Farmacia COMUNALE - Rorai Piccolo"/>
    <s v="Ecografia Mammella"/>
    <s v="88.73.1"/>
    <n v="60"/>
    <n v="39"/>
    <n v="39"/>
    <s v=""/>
    <x v="23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23T00:00:00"/>
    <s v="APP"/>
    <s v="AUT"/>
    <d v="2018-08-10T00:00:00"/>
    <d v="2018-08-07T00:00:00"/>
    <d v="2018-07-23T00:00:00"/>
    <x v="0"/>
    <x v="0"/>
    <n v="62112114"/>
    <n v="52575317"/>
    <x v="2"/>
    <x v="0"/>
    <s v="Accesso SSR"/>
    <s v="OCC"/>
    <n v="183596611"/>
    <n v="197986805"/>
    <s v="641 AAS5 uo Farmacia MADONNA delle GRAZIE - Pordenone"/>
    <s v="Ecografia Addome superiore, Ecografia Addome inferiore, Ecografia Addome completo"/>
    <s v="88.74.1"/>
    <n v="60"/>
    <n v="18"/>
    <n v="15"/>
    <s v=""/>
    <x v="2"/>
    <x v="0"/>
    <x v="1"/>
  </r>
  <r>
    <s v="A.A.S. N. 5 - FRIULI OCCIDENTALE"/>
    <s v="AAS5"/>
    <n v="914"/>
    <s v="TC addome completo con MdC - 88.01.6"/>
    <s v="Annullato"/>
    <d v="2018-07-23T00:00:00"/>
    <s v="APP"/>
    <s v="AUT"/>
    <d v="2018-09-07T00:00:00"/>
    <d v="2018-09-07T00:00:00"/>
    <d v="2018-07-23T00:00:00"/>
    <x v="0"/>
    <x v="0"/>
    <n v="62111935"/>
    <n v="52575187"/>
    <x v="16"/>
    <x v="1"/>
    <s v="Accesso SSR"/>
    <s v="OCC"/>
    <n v="183596139"/>
    <n v="197986338"/>
    <s v="FVG uo Call Center"/>
    <s v="TC senza e con contrasto Addome completo"/>
    <s v="88.01.6"/>
    <n v="60"/>
    <n v="46"/>
    <n v="46"/>
    <s v=""/>
    <x v="28"/>
    <x v="0"/>
    <x v="1"/>
  </r>
  <r>
    <s v="A.A.S. N. 5 - FRIULI OCCIDENTALE"/>
    <s v="AAS5"/>
    <n v="3264"/>
    <s v="Elettrocardiogramma (ECG) - 89.52"/>
    <s v="Erogato"/>
    <d v="2018-07-23T00:00:00"/>
    <s v="APP"/>
    <s v="AUT"/>
    <d v="2018-07-25T00:00:00"/>
    <d v="2018-07-25T00:00:00"/>
    <d v="2018-07-23T00:00:00"/>
    <x v="0"/>
    <x v="0"/>
    <n v="62111851"/>
    <n v="52575109"/>
    <x v="5"/>
    <x v="1"/>
    <s v="Accesso SSR"/>
    <s v="OCC"/>
    <n v="183595984"/>
    <n v="197986152"/>
    <s v="FVG uo Call Center"/>
    <s v="Elettrocardiogramma"/>
    <s v="89.52"/>
    <n v="60"/>
    <n v="2"/>
    <n v="2"/>
    <s v=""/>
    <x v="5"/>
    <x v="0"/>
    <x v="1"/>
  </r>
  <r>
    <s v="A.A.S. N. 5 - FRIULI OCCIDENTALE"/>
    <s v="AAS5"/>
    <n v="3264"/>
    <s v="Elettrocardiogramma (ECG) - 89.52"/>
    <s v="Erogato"/>
    <d v="2018-07-20T00:00:00"/>
    <s v="APP"/>
    <s v="AUT"/>
    <d v="2018-07-24T00:00:00"/>
    <d v="2018-07-24T00:00:00"/>
    <d v="2018-07-20T00:00:00"/>
    <x v="0"/>
    <x v="0"/>
    <n v="62073713"/>
    <n v="52542275"/>
    <x v="5"/>
    <x v="1"/>
    <s v="Accesso SSR"/>
    <s v="OCC"/>
    <n v="183462222"/>
    <n v="197841792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2985"/>
    <s v="Visita cardiologica - 89.7A.3"/>
    <s v="Erogato"/>
    <d v="2018-07-20T00:00:00"/>
    <s v="APP"/>
    <s v="AUT"/>
    <d v="2018-07-24T00:00:00"/>
    <d v="2018-07-24T00:00:00"/>
    <d v="2018-07-20T00:00:00"/>
    <x v="0"/>
    <x v="0"/>
    <n v="62073713"/>
    <n v="52542275"/>
    <x v="5"/>
    <x v="1"/>
    <s v="Accesso SSR"/>
    <s v="OCC"/>
    <n v="183462221"/>
    <n v="197841791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3017"/>
    <s v="Visita neurologica - 89.13"/>
    <s v="Erogato"/>
    <d v="2018-07-23T00:00:00"/>
    <s v="APP"/>
    <s v="AUT"/>
    <d v="2018-07-30T00:00:00"/>
    <d v="2018-07-24T00:00:00"/>
    <d v="2018-07-23T00:00:00"/>
    <x v="0"/>
    <x v="0"/>
    <n v="62111670"/>
    <n v="52574938"/>
    <x v="11"/>
    <x v="7"/>
    <s v="Accesso SSR"/>
    <s v="OCC"/>
    <n v="183595514"/>
    <n v="197985649"/>
    <s v="FVG uo Call Center"/>
    <s v="Visita neurologica"/>
    <s v="89.13"/>
    <n v="30"/>
    <n v="7"/>
    <n v="1"/>
    <s v=""/>
    <x v="21"/>
    <x v="0"/>
    <x v="1"/>
  </r>
  <r>
    <s v="A.A.S. N. 5 - FRIULI OCCIDENTALE"/>
    <s v="AAS5"/>
    <n v="3294"/>
    <s v="Test cardiovascolare da sforzo con cicloergometro - 89.41"/>
    <s v="Erogato"/>
    <d v="2018-07-23T00:00:00"/>
    <s v="APP"/>
    <s v="AUT"/>
    <d v="2018-08-17T00:00:00"/>
    <d v="2018-07-24T00:00:00"/>
    <d v="2018-07-23T00:00:00"/>
    <x v="0"/>
    <x v="0"/>
    <n v="62111640"/>
    <n v="52574929"/>
    <x v="5"/>
    <x v="5"/>
    <s v="Accesso SSR"/>
    <s v="OCC"/>
    <n v="183595435"/>
    <n v="197985568"/>
    <s v="AAS5 uo Cardiologia Spilimbergo"/>
    <s v="Elettrocardiogramma da sforzo"/>
    <s v="89.41"/>
    <n v="60"/>
    <n v="25"/>
    <n v="1"/>
    <s v=""/>
    <x v="13"/>
    <x v="0"/>
    <x v="1"/>
  </r>
  <r>
    <s v="A.A.S. N. 5 - FRIULI OCCIDENTALE"/>
    <s v="AAS5"/>
    <n v="714"/>
    <s v="RM polso e mano (incluso articolazione, parti molli distretto vascolare) - 88.94.1"/>
    <s v="Erogato"/>
    <d v="2018-07-20T00:00:00"/>
    <s v="APP"/>
    <s v="AUT"/>
    <d v="2018-09-04T00:00:00"/>
    <d v="2018-09-04T00:00:00"/>
    <d v="2018-07-20T00:00:00"/>
    <x v="0"/>
    <x v="0"/>
    <n v="62073559"/>
    <n v="52542138"/>
    <x v="16"/>
    <x v="1"/>
    <s v="Accesso SSR"/>
    <s v="OCC"/>
    <n v="183461918"/>
    <n v="197841450"/>
    <s v="797 AAS5 uo Farmacia FALZARI - S. MArtino al Tagl.to"/>
    <s v="RMN Muscoloscheletrica"/>
    <s v="88.94.1"/>
    <n v="60"/>
    <n v="46"/>
    <n v="46"/>
    <s v=""/>
    <x v="34"/>
    <x v="0"/>
    <x v="1"/>
  </r>
  <r>
    <s v="A.A.S. N. 5 - FRIULI OCCIDENTALE"/>
    <s v="AAS5"/>
    <n v="718"/>
    <s v="RM rachide lombosacrale - 88.93"/>
    <s v="Annullato"/>
    <d v="2018-07-23T00:00:00"/>
    <s v="APP"/>
    <s v="AUT"/>
    <d v="2018-09-07T00:00:00"/>
    <d v="2018-09-07T00:00:00"/>
    <d v="2018-07-23T00:00:00"/>
    <x v="0"/>
    <x v="0"/>
    <n v="62111548"/>
    <n v="52574833"/>
    <x v="16"/>
    <x v="1"/>
    <s v="Accesso SSR"/>
    <s v="OCC"/>
    <n v="183595214"/>
    <n v="197985343"/>
    <s v="FVG uo Call Center"/>
    <s v="RMN Colonna vertebrale"/>
    <s v="88.93"/>
    <n v="60"/>
    <n v="46"/>
    <n v="46"/>
    <s v=""/>
    <x v="18"/>
    <x v="0"/>
    <x v="1"/>
  </r>
  <r>
    <s v="A.A.S. N. 5 - FRIULI OCCIDENTALE"/>
    <s v="AAS5"/>
    <n v="3017"/>
    <s v="Visita neurologica - 89.13"/>
    <s v="Annullato"/>
    <d v="2018-07-20T00:00:00"/>
    <s v="APP"/>
    <s v="AUT"/>
    <d v="2018-07-30T00:00:00"/>
    <d v="2018-07-30T00:00:00"/>
    <d v="2018-07-20T00:00:00"/>
    <x v="0"/>
    <x v="0"/>
    <n v="62068533"/>
    <n v="52537993"/>
    <x v="11"/>
    <x v="7"/>
    <s v="Accesso SSR"/>
    <s v="OCC"/>
    <n v="183450706"/>
    <n v="197829532"/>
    <s v="AAS5 uo Sportelli Cup H Pordenone"/>
    <s v="Visita neurologica"/>
    <s v="89.13"/>
    <n v="30"/>
    <n v="10"/>
    <n v="10"/>
    <s v=""/>
    <x v="21"/>
    <x v="0"/>
    <x v="1"/>
  </r>
  <r>
    <s v="A.A.S. N. 5 - FRIULI OCCIDENTALE"/>
    <s v="AAS5"/>
    <n v="3001"/>
    <s v="Visita fisiatrica - 89.7B.2"/>
    <s v="Erogato"/>
    <d v="2018-07-23T00:00:00"/>
    <s v="APP"/>
    <s v="AUT"/>
    <d v="2018-08-29T00:00:00"/>
    <d v="2018-08-29T00:00:00"/>
    <d v="2018-07-23T00:00:00"/>
    <x v="0"/>
    <x v="0"/>
    <n v="62119827"/>
    <n v="52581974"/>
    <x v="26"/>
    <x v="1"/>
    <s v="Accesso SSR"/>
    <s v="OCC"/>
    <n v="183615072"/>
    <n v="198006661"/>
    <s v="AAS5 uo Sportelli Cup H San Vito"/>
    <s v="Visita fisiatrica"/>
    <s v="89.7 - 8"/>
    <n v="30"/>
    <n v="37"/>
    <n v="37"/>
    <s v=""/>
    <x v="8"/>
    <x v="1"/>
    <x v="1"/>
  </r>
  <r>
    <s v="A.A.S. N. 5 - FRIULI OCCIDENTALE"/>
    <s v="AAS5"/>
    <n v="3294"/>
    <s v="Test cardiovascolare da sforzo con cicloergometro - 89.41"/>
    <s v="Annullato"/>
    <d v="2018-07-20T00:00:00"/>
    <s v="APP"/>
    <s v="AUT"/>
    <d v="2018-09-19T00:00:00"/>
    <d v="2018-09-19T00:00:00"/>
    <d v="2018-07-20T00:00:00"/>
    <x v="0"/>
    <x v="0"/>
    <n v="62060697"/>
    <n v="52531379"/>
    <x v="4"/>
    <x v="2"/>
    <s v="Accesso SSR"/>
    <s v="OCC"/>
    <n v="183430823"/>
    <n v="197808443"/>
    <s v="AAS5 uo Cardiologia Riabilitativa SA"/>
    <s v="Elettrocardiogramma da sforzo"/>
    <s v="89.41"/>
    <n v="60"/>
    <n v="61"/>
    <n v="61"/>
    <s v=""/>
    <x v="13"/>
    <x v="1"/>
    <x v="1"/>
  </r>
  <r>
    <s v="A.A.S. N. 5 - FRIULI OCCIDENTALE"/>
    <s v="AAS5"/>
    <n v="412"/>
    <s v="Ecografia cardiaca, cuore a riposo (ecocardiografia) - 88.7211"/>
    <s v="Erogato"/>
    <d v="2018-07-20T00:00:00"/>
    <s v="APP"/>
    <s v="AUT"/>
    <d v="2018-09-03T00:00:00"/>
    <d v="2018-09-03T00:00:00"/>
    <d v="2018-07-20T00:00:00"/>
    <x v="0"/>
    <x v="0"/>
    <n v="62060696"/>
    <n v="52531379"/>
    <x v="4"/>
    <x v="2"/>
    <s v="Accesso SSR"/>
    <s v="OCC"/>
    <n v="183430822"/>
    <n v="197808442"/>
    <s v="AAS5 uo Cardiologia Riabilitativa SA"/>
    <s v="Ecografia cardiaca a riposo, Ecografia cardiaca con prova fisica o farmacologica, Ecografia cardiaca con contrasto"/>
    <s v="88.7211"/>
    <n v="60"/>
    <n v="45"/>
    <n v="45"/>
    <s v=""/>
    <x v="4"/>
    <x v="0"/>
    <x v="1"/>
  </r>
  <r>
    <s v="A.A.S. N. 5 - FRIULI OCCIDENTALE"/>
    <s v="AAS5"/>
    <n v="3029"/>
    <s v="Visita otorinolaringoiatrica - 89.7B.8"/>
    <s v="Annullato"/>
    <d v="2018-07-20T00:00:00"/>
    <s v="APP"/>
    <s v="AUT"/>
    <d v="2018-08-20T00:00:00"/>
    <d v="2018-08-17T00:00:00"/>
    <d v="2018-07-20T00:00:00"/>
    <x v="0"/>
    <x v="0"/>
    <n v="62073118"/>
    <n v="52541775"/>
    <x v="3"/>
    <x v="0"/>
    <s v="Accesso SSR"/>
    <s v="OCC"/>
    <n v="183460896"/>
    <n v="197840381"/>
    <s v="AAS5 uo Sportelli Cup H Pordenone"/>
    <s v="Visita otorinolaringoiatrica"/>
    <s v="89.7 - 8"/>
    <n v="30"/>
    <n v="31"/>
    <n v="28"/>
    <s v=""/>
    <x v="3"/>
    <x v="2"/>
    <x v="1"/>
  </r>
  <r>
    <s v="A.A.S. N. 5 - FRIULI OCCIDENTALE"/>
    <s v="AAS5"/>
    <n v="3019"/>
    <s v="Visita oculistica - 95.02"/>
    <s v="Annullato"/>
    <d v="2018-07-20T00:00:00"/>
    <s v="APP"/>
    <s v="AUT"/>
    <d v="2018-10-17T00:00:00"/>
    <d v="2018-10-17T00:00:00"/>
    <d v="2018-07-20T00:00:00"/>
    <x v="0"/>
    <x v="0"/>
    <n v="62073103"/>
    <n v="52541747"/>
    <x v="23"/>
    <x v="8"/>
    <s v="Accesso SSR"/>
    <s v="OCC"/>
    <n v="183460881"/>
    <n v="197840357"/>
    <s v="FVG uo Call Center"/>
    <s v="Visita oculistica"/>
    <s v="95.02"/>
    <n v="30"/>
    <n v="89"/>
    <n v="89"/>
    <s v=""/>
    <x v="17"/>
    <x v="1"/>
    <x v="1"/>
  </r>
  <r>
    <s v="A.A.S. N. 5 - FRIULI OCCIDENTALE"/>
    <s v="AAS5"/>
    <n v="3264"/>
    <s v="Elettrocardiogramma (ECG) - 89.52"/>
    <s v="Erogato"/>
    <d v="2018-07-19T00:00:00"/>
    <s v="APP"/>
    <s v="AUT"/>
    <d v="2018-07-23T00:00:00"/>
    <d v="2018-07-23T00:00:00"/>
    <d v="2018-07-19T00:00:00"/>
    <x v="0"/>
    <x v="0"/>
    <n v="62047086"/>
    <n v="52519648"/>
    <x v="0"/>
    <x v="0"/>
    <s v="Accesso SSR"/>
    <s v="OCC"/>
    <n v="183380814"/>
    <n v="197755176"/>
    <s v="AAS5 uo Sportelli Cup H Pordenone"/>
    <s v="Elettrocardiogramma"/>
    <s v="89.52"/>
    <n v="60"/>
    <n v="4"/>
    <n v="4"/>
    <s v=""/>
    <x v="5"/>
    <x v="0"/>
    <x v="1"/>
  </r>
  <r>
    <s v="A.A.S. N. 5 - FRIULI OCCIDENTALE"/>
    <s v="AAS5"/>
    <n v="799"/>
    <s v="RM spalla e/o braccio - 88.94.1"/>
    <s v="Erogato"/>
    <d v="2018-07-19T00:00:00"/>
    <s v="APP"/>
    <s v="AUT"/>
    <d v="2018-07-27T00:00:00"/>
    <d v="2018-07-27T00:00:00"/>
    <d v="2018-07-19T00:00:00"/>
    <x v="0"/>
    <x v="0"/>
    <n v="62051215"/>
    <n v="52523094"/>
    <x v="2"/>
    <x v="0"/>
    <s v="Accesso SSR"/>
    <s v="OCC"/>
    <n v="183391255"/>
    <n v="197766519"/>
    <s v="FVG uo Call Center"/>
    <s v="RMN Muscoloscheletrica"/>
    <s v="88.94.1"/>
    <n v="60"/>
    <n v="8"/>
    <n v="8"/>
    <s v=""/>
    <x v="34"/>
    <x v="0"/>
    <x v="1"/>
  </r>
  <r>
    <s v="A.A.S. N. 5 - FRIULI OCCIDENTALE"/>
    <s v="AAS5"/>
    <n v="2985"/>
    <s v="Visita cardiologica - 89.7A.3"/>
    <s v="Erogato"/>
    <d v="2018-07-19T00:00:00"/>
    <s v="APP"/>
    <s v="AUT"/>
    <d v="2018-07-23T00:00:00"/>
    <d v="2018-07-23T00:00:00"/>
    <d v="2018-07-19T00:00:00"/>
    <x v="0"/>
    <x v="0"/>
    <n v="62047086"/>
    <n v="52519648"/>
    <x v="0"/>
    <x v="0"/>
    <s v="Accesso SSR"/>
    <s v="OCC"/>
    <n v="183380813"/>
    <n v="197755175"/>
    <s v="AAS5 uo Sportelli Cup H Pordenone"/>
    <s v="Visita cardiologica"/>
    <s v="89.7 - 8"/>
    <n v="30"/>
    <n v="4"/>
    <n v="4"/>
    <s v=""/>
    <x v="7"/>
    <x v="0"/>
    <x v="1"/>
  </r>
  <r>
    <s v="A.A.S. N. 5 - FRIULI OCCIDENTALE"/>
    <s v="AAS5"/>
    <n v="2992"/>
    <s v="Visita dermatologica - 89.7A.7"/>
    <s v="Erogato"/>
    <d v="2018-07-23T00:00:00"/>
    <s v="APP"/>
    <s v="AUT"/>
    <d v="2018-08-28T00:00:00"/>
    <d v="2018-08-28T00:00:00"/>
    <d v="2018-07-23T00:00:00"/>
    <x v="0"/>
    <x v="0"/>
    <n v="62110654"/>
    <n v="52574093"/>
    <x v="6"/>
    <x v="0"/>
    <s v="Accesso SSR"/>
    <s v="OCC"/>
    <n v="183593095"/>
    <n v="197983072"/>
    <s v="AAS5 uo Sportelli Cup H Spilimbergo"/>
    <s v="Visita dermatologica"/>
    <s v="89.7 - 8"/>
    <n v="30"/>
    <n v="36"/>
    <n v="36"/>
    <s v=""/>
    <x v="6"/>
    <x v="1"/>
    <x v="1"/>
  </r>
  <r>
    <s v="A.A.S. N. 5 - FRIULI OCCIDENTALE"/>
    <s v="AAS5"/>
    <n v="3026"/>
    <s v="Visita ortopedica - 89.7B.7"/>
    <s v="Prenotato"/>
    <d v="2018-07-20T00:00:00"/>
    <s v="APP"/>
    <s v="AUT"/>
    <d v="2018-09-20T00:00:00"/>
    <d v="2018-09-20T00:00:00"/>
    <d v="2018-07-20T00:00:00"/>
    <x v="0"/>
    <x v="0"/>
    <n v="62078173"/>
    <n v="52545985"/>
    <x v="15"/>
    <x v="2"/>
    <s v="Accesso SSR"/>
    <s v="OCC"/>
    <n v="183473707"/>
    <n v="197854254"/>
    <s v="AAS5 uo Sportelli Cup H Pordenone"/>
    <s v="Visita ortopedica"/>
    <s v="89.7 - 8"/>
    <n v="30"/>
    <n v="62"/>
    <n v="62"/>
    <s v=""/>
    <x v="15"/>
    <x v="1"/>
    <x v="1"/>
  </r>
  <r>
    <s v="A.A.S. N. 5 - FRIULI OCCIDENTALE"/>
    <s v="AAS5"/>
    <n v="2992"/>
    <s v="Visita dermatologica - 89.7A.7"/>
    <s v="Annullato"/>
    <d v="2018-07-20T00:00:00"/>
    <s v="APP"/>
    <s v="AUT"/>
    <d v="2018-08-24T00:00:00"/>
    <d v="2018-08-24T00:00:00"/>
    <d v="2018-07-20T00:00:00"/>
    <x v="0"/>
    <x v="0"/>
    <n v="62072402"/>
    <n v="52541171"/>
    <x v="6"/>
    <x v="0"/>
    <s v="Accesso SSR"/>
    <s v="OCC"/>
    <n v="183459392"/>
    <n v="197838778"/>
    <s v="AAS5 uo Sportelli Cup H San Vito"/>
    <s v="Visita dermatologica"/>
    <s v="89.7 - 8"/>
    <n v="30"/>
    <n v="35"/>
    <n v="35"/>
    <s v=""/>
    <x v="6"/>
    <x v="1"/>
    <x v="1"/>
  </r>
  <r>
    <s v="A.A.S. N. 5 - FRIULI OCCIDENTALE"/>
    <s v="AAS5"/>
    <n v="3029"/>
    <s v="Visita otorinolaringoiatrica - 89.7B.8"/>
    <s v="Annullato"/>
    <d v="2018-07-23T00:00:00"/>
    <s v="APP"/>
    <s v="AUT"/>
    <d v="2018-08-17T00:00:00"/>
    <d v="2018-07-30T00:00:00"/>
    <d v="2018-07-23T00:00:00"/>
    <x v="0"/>
    <x v="0"/>
    <n v="62109928"/>
    <n v="52573465"/>
    <x v="3"/>
    <x v="0"/>
    <s v="Accesso SSR"/>
    <s v="OCC"/>
    <n v="183591455"/>
    <n v="197981322"/>
    <s v="FVG uo Call Center"/>
    <s v="Visita otorinolaringoiatrica"/>
    <s v="89.7 - 8"/>
    <n v="30"/>
    <n v="25"/>
    <n v="7"/>
    <s v=""/>
    <x v="3"/>
    <x v="0"/>
    <x v="1"/>
  </r>
  <r>
    <s v="A.A.S. N. 5 - FRIULI OCCIDENTALE"/>
    <s v="AAS5"/>
    <n v="3029"/>
    <s v="Visita otorinolaringoiatrica - 89.7B.8"/>
    <s v="Annullato"/>
    <d v="2018-07-23T00:00:00"/>
    <s v="APP"/>
    <s v="AUT"/>
    <d v="2018-08-13T00:00:00"/>
    <d v="2018-07-30T00:00:00"/>
    <d v="2018-07-23T00:00:00"/>
    <x v="0"/>
    <x v="0"/>
    <n v="62109792"/>
    <n v="52573354"/>
    <x v="3"/>
    <x v="0"/>
    <s v="Accesso SSR"/>
    <s v="OCC"/>
    <n v="183591129"/>
    <n v="197980978"/>
    <s v="FVG uo Call Center"/>
    <s v="Visita otorinolaringoiatrica"/>
    <s v="89.7 - 8"/>
    <n v="30"/>
    <n v="21"/>
    <n v="7"/>
    <s v=""/>
    <x v="3"/>
    <x v="0"/>
    <x v="1"/>
  </r>
  <r>
    <s v="A.A.S. N. 5 - FRIULI OCCIDENTALE"/>
    <s v="AAS5"/>
    <n v="3029"/>
    <s v="Visita otorinolaringoiatrica - 89.7B.8"/>
    <s v="Erogato"/>
    <d v="2018-07-24T00:00:00"/>
    <s v="APP"/>
    <s v="AUT"/>
    <d v="2018-07-25T00:00:00"/>
    <d v="2018-07-25T00:00:00"/>
    <d v="2018-07-24T00:00:00"/>
    <x v="0"/>
    <x v="0"/>
    <n v="62153559"/>
    <n v="52611401"/>
    <x v="3"/>
    <x v="0"/>
    <s v="Accesso SSR"/>
    <s v="OCC"/>
    <n v="183707596"/>
    <n v="198105658"/>
    <s v="AAS5 uo Sportelli Cup H San Vito"/>
    <s v="Visita otorinolaringoiatrica"/>
    <s v="89.7 - 8"/>
    <n v="30"/>
    <n v="1"/>
    <n v="1"/>
    <s v=""/>
    <x v="3"/>
    <x v="0"/>
    <x v="1"/>
  </r>
  <r>
    <s v="A.A.S. N. 5 - FRIULI OCCIDENTALE"/>
    <s v="AAS5"/>
    <n v="2992"/>
    <s v="Visita dermatologica - 89.7A.7"/>
    <s v="Erogato"/>
    <d v="2018-07-24T00:00:00"/>
    <s v="APP"/>
    <s v="AUT"/>
    <d v="2018-07-27T00:00:00"/>
    <d v="2018-07-27T00:00:00"/>
    <d v="2018-07-24T00:00:00"/>
    <x v="0"/>
    <x v="0"/>
    <n v="62139654"/>
    <n v="52599579"/>
    <x v="6"/>
    <x v="0"/>
    <s v="Accesso SSR"/>
    <s v="OCC"/>
    <n v="183675032"/>
    <n v="198070344"/>
    <s v="761 AAS5 uo Farmacia STRAZZOLINI - Fiume Veneto"/>
    <s v="Visita dermatologica"/>
    <s v="89.7 - 8"/>
    <n v="30"/>
    <n v="3"/>
    <n v="3"/>
    <s v=""/>
    <x v="6"/>
    <x v="0"/>
    <x v="1"/>
  </r>
  <r>
    <s v="A.A.S. N. 5 - FRIULI OCCIDENTALE"/>
    <s v="AAS5"/>
    <n v="475"/>
    <s v="Esofagogastroduodenoscopia EGD - 45.13"/>
    <s v="Annullato"/>
    <d v="2018-07-23T00:00:00"/>
    <s v="APP"/>
    <s v="AUT"/>
    <d v="2018-07-31T00:00:00"/>
    <d v="2018-07-31T00:00:00"/>
    <d v="2018-07-23T00:00:00"/>
    <x v="0"/>
    <x v="0"/>
    <n v="62121088"/>
    <n v="52582979"/>
    <x v="20"/>
    <x v="0"/>
    <s v="Accesso SSR"/>
    <s v="OCC"/>
    <n v="183618203"/>
    <n v="198010139"/>
    <s v="AAS5 uo Gastroenterologia"/>
    <s v="Esofagogastroduodenoscopia"/>
    <s v="45.13"/>
    <n v="60"/>
    <n v="8"/>
    <n v="8"/>
    <s v=""/>
    <x v="26"/>
    <x v="0"/>
    <x v="1"/>
  </r>
  <r>
    <s v="A.A.S. N. 5 - FRIULI OCCIDENTALE"/>
    <s v="AAS5"/>
    <n v="3264"/>
    <s v="Elettrocardiogramma (ECG) - 89.52"/>
    <s v="Erogato"/>
    <d v="2018-07-24T00:00:00"/>
    <s v="APP"/>
    <s v="AUT"/>
    <d v="2018-09-10T00:00:00"/>
    <d v="2018-09-05T00:00:00"/>
    <d v="2018-07-24T00:00:00"/>
    <x v="0"/>
    <x v="0"/>
    <n v="62147539"/>
    <n v="52606264"/>
    <x v="5"/>
    <x v="1"/>
    <s v="Accesso SSR"/>
    <s v="OCC"/>
    <n v="183693346"/>
    <n v="198090196"/>
    <s v="AAS5 uo Cardiologia SV"/>
    <s v="Elettrocardiogramma"/>
    <s v="89.52"/>
    <n v="60"/>
    <n v="48"/>
    <n v="43"/>
    <s v=""/>
    <x v="5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8-16T00:00:00"/>
    <d v="2018-08-16T00:00:00"/>
    <d v="2018-07-20T00:00:00"/>
    <x v="0"/>
    <x v="0"/>
    <n v="62059397"/>
    <n v="52530318"/>
    <x v="3"/>
    <x v="0"/>
    <s v="Accesso SSR"/>
    <s v="OCC"/>
    <n v="183425856"/>
    <n v="197803244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2992"/>
    <s v="Visita dermatologica - 89.7A.7"/>
    <s v="Erogato"/>
    <d v="2018-07-20T00:00:00"/>
    <s v="APP"/>
    <s v="AUT"/>
    <d v="2018-08-24T00:00:00"/>
    <d v="2018-08-24T00:00:00"/>
    <d v="2018-07-20T00:00:00"/>
    <x v="0"/>
    <x v="0"/>
    <n v="62072039"/>
    <n v="52540866"/>
    <x v="6"/>
    <x v="0"/>
    <s v="Accesso SSR"/>
    <s v="OCC"/>
    <n v="183458579"/>
    <n v="197837913"/>
    <s v="773 AAS5 uo Farmacia PERISSINOTTI - Cordenons"/>
    <s v="Visita dermatologica"/>
    <s v="89.7 - 8"/>
    <n v="30"/>
    <n v="35"/>
    <n v="35"/>
    <s v=""/>
    <x v="6"/>
    <x v="1"/>
    <x v="1"/>
  </r>
  <r>
    <s v="A.A.S. N. 5 - FRIULI OCCIDENTALE"/>
    <s v="AAS5"/>
    <n v="400"/>
    <s v="Ecografia addome superiore (e/o fegato vie biliari, pancreas, milza, reni surreni, retroperitoneo) - 88.74.1"/>
    <s v="Annullato"/>
    <d v="2018-07-19T00:00:00"/>
    <s v="APP"/>
    <s v="AUT"/>
    <d v="2018-08-24T00:00:00"/>
    <d v="2018-08-10T00:00:00"/>
    <d v="2018-07-19T00:00:00"/>
    <x v="0"/>
    <x v="0"/>
    <n v="62050873"/>
    <n v="52522797"/>
    <x v="21"/>
    <x v="2"/>
    <s v="Accesso SSR"/>
    <s v="OCC"/>
    <n v="183390378"/>
    <n v="197765519"/>
    <s v="AAS5 uo Radiologia SA"/>
    <s v="Ecografia Addome superiore, Ecografia Addome inferiore, Ecografia Addome completo"/>
    <s v="88.74.1"/>
    <n v="60"/>
    <n v="36"/>
    <n v="22"/>
    <s v=""/>
    <x v="2"/>
    <x v="0"/>
    <x v="1"/>
  </r>
  <r>
    <s v="A.A.S. N. 5 - FRIULI OCCIDENTALE"/>
    <s v="AAS5"/>
    <n v="412"/>
    <s v="Ecografia cardiaca, cuore a riposo (ecocardiografia) - 88.7211"/>
    <s v="Prenotato"/>
    <d v="2018-07-19T00:00:00"/>
    <s v="APP"/>
    <s v="AUT"/>
    <d v="2018-10-17T00:00:00"/>
    <d v="2018-10-17T00:00:00"/>
    <d v="2018-07-19T00:00:00"/>
    <x v="0"/>
    <x v="0"/>
    <n v="62049911"/>
    <n v="52521969"/>
    <x v="0"/>
    <x v="0"/>
    <s v="Accesso SSR"/>
    <s v="OCC"/>
    <n v="183388164"/>
    <n v="197763109"/>
    <s v="AAS5 uo Cardiologia Ecocardiografia"/>
    <s v="Ecografia cardiaca a riposo, Ecografia cardiaca con prova fisica o farmacologica, Ecografia cardiaca con contrasto"/>
    <s v="88.7211"/>
    <n v="60"/>
    <n v="90"/>
    <n v="90"/>
    <s v=""/>
    <x v="4"/>
    <x v="1"/>
    <x v="1"/>
  </r>
  <r>
    <s v="A.A.S. N. 5 - FRIULI OCCIDENTALE"/>
    <s v="AAS5"/>
    <n v="3264"/>
    <s v="Elettrocardiogramma (ECG) - 89.52"/>
    <s v="Non erogato"/>
    <d v="2018-07-18T00:00:00"/>
    <s v="APP"/>
    <s v="AUT"/>
    <d v="2018-08-10T00:00:00"/>
    <d v="2018-08-10T00:00:00"/>
    <d v="2018-07-24T00:00:00"/>
    <x v="0"/>
    <x v="0"/>
    <n v="62145935"/>
    <n v="52489687"/>
    <x v="4"/>
    <x v="2"/>
    <s v="Accesso SSR"/>
    <s v="OCC"/>
    <n v="183689857"/>
    <n v="198086383"/>
    <s v="AAS5 uo Cardiologia Riabilitativa SA"/>
    <s v="Elettrocardiogramma"/>
    <s v="89.52"/>
    <n v="60"/>
    <n v="23"/>
    <n v="23"/>
    <s v=""/>
    <x v="5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20T00:00:00"/>
    <s v="APP"/>
    <s v="AUT"/>
    <d v="2018-08-10T00:00:00"/>
    <d v="2018-07-26T00:00:00"/>
    <d v="2018-07-20T00:00:00"/>
    <x v="0"/>
    <x v="0"/>
    <n v="62064657"/>
    <n v="52534647"/>
    <x v="2"/>
    <x v="0"/>
    <s v="Accesso SSR"/>
    <s v="OCC"/>
    <n v="183441866"/>
    <n v="197820037"/>
    <s v="773 AAS5 uo Farmacia PERISSINOTTI - Cordenons"/>
    <s v="Ecografia Addome superiore, Ecografia Addome inferiore, Ecografia Addome completo"/>
    <s v="88.74.1"/>
    <n v="60"/>
    <n v="21"/>
    <n v="6"/>
    <s v=""/>
    <x v="2"/>
    <x v="0"/>
    <x v="1"/>
  </r>
  <r>
    <s v="A.A.S. N. 5 - FRIULI OCCIDENTALE"/>
    <s v="AAS5"/>
    <n v="396"/>
    <s v="Ecografia addome inferiore (incluso: ureteri, vescica pelvi maschile o femminile) - 88.75.1"/>
    <s v="Annullato"/>
    <d v="2018-07-20T00:00:00"/>
    <s v="APP"/>
    <s v="AUT"/>
    <d v="2018-08-28T00:00:00"/>
    <d v="2018-08-21T00:00:00"/>
    <d v="2018-07-20T00:00:00"/>
    <x v="0"/>
    <x v="0"/>
    <n v="62071742"/>
    <n v="52540600"/>
    <x v="21"/>
    <x v="2"/>
    <s v="Accesso SSR"/>
    <s v="OCC"/>
    <n v="183457989"/>
    <n v="197837196"/>
    <s v="FVG uo Call Center"/>
    <s v="Ecografia Addome superiore, Ecografia Addome inferiore, Ecografia Addome completo"/>
    <s v="88.75.1"/>
    <n v="60"/>
    <n v="39"/>
    <n v="32"/>
    <s v=""/>
    <x v="2"/>
    <x v="0"/>
    <x v="1"/>
  </r>
  <r>
    <s v="A.A.S. N. 5 - FRIULI OCCIDENTALE"/>
    <s v="AAS5"/>
    <n v="3029"/>
    <s v="Visita otorinolaringoiatrica - 89.7B.8"/>
    <s v="Erogato"/>
    <d v="2018-07-20T00:00:00"/>
    <s v="APP"/>
    <s v="AUT"/>
    <d v="2018-08-20T00:00:00"/>
    <d v="2018-08-17T00:00:00"/>
    <d v="2018-07-20T00:00:00"/>
    <x v="0"/>
    <x v="0"/>
    <n v="62071686"/>
    <n v="52540581"/>
    <x v="3"/>
    <x v="0"/>
    <s v="Accesso SSR"/>
    <s v="OCC"/>
    <n v="183457882"/>
    <n v="197837135"/>
    <s v="FVG uo Call Center"/>
    <s v="Visita otorinolaringoiatrica"/>
    <s v="89.7 - 8"/>
    <n v="30"/>
    <n v="31"/>
    <n v="28"/>
    <s v=""/>
    <x v="3"/>
    <x v="2"/>
    <x v="1"/>
  </r>
  <r>
    <s v="A.A.S. N. 5 - FRIULI OCCIDENTALE"/>
    <s v="AAS5"/>
    <n v="718"/>
    <s v="RM rachide lombosacrale - 88.93"/>
    <s v="Erogato"/>
    <d v="2018-07-19T00:00:00"/>
    <s v="APP"/>
    <s v="AUT"/>
    <d v="2018-09-04T00:00:00"/>
    <d v="2018-09-04T00:00:00"/>
    <d v="2018-07-19T00:00:00"/>
    <x v="0"/>
    <x v="0"/>
    <n v="62046935"/>
    <n v="52519509"/>
    <x v="16"/>
    <x v="1"/>
    <s v="Accesso SSR"/>
    <s v="OCC"/>
    <n v="183380356"/>
    <n v="197754695"/>
    <s v="FVG uo Call Center"/>
    <s v="RMN Colonna vertebrale"/>
    <s v="88.93"/>
    <n v="60"/>
    <n v="47"/>
    <n v="47"/>
    <s v=""/>
    <x v="18"/>
    <x v="0"/>
    <x v="1"/>
  </r>
  <r>
    <s v="A.A.S. N. 5 - FRIULI OCCIDENTALE"/>
    <s v="AAS5"/>
    <n v="2985"/>
    <s v="Visita cardiologica - 89.7A.3"/>
    <s v="Erogato"/>
    <d v="2018-07-23T00:00:00"/>
    <s v="APP"/>
    <s v="AUT"/>
    <d v="2018-07-27T00:00:00"/>
    <d v="2018-07-27T00:00:00"/>
    <d v="2018-07-23T00:00:00"/>
    <x v="0"/>
    <x v="0"/>
    <n v="62102971"/>
    <n v="52567520"/>
    <x v="0"/>
    <x v="0"/>
    <s v="Accesso SSR"/>
    <s v="OCC"/>
    <n v="183574762"/>
    <n v="197963519"/>
    <s v="AAS5 uo Cardiologia."/>
    <s v="Visita cardiologica"/>
    <s v="89.7 - 8"/>
    <n v="30"/>
    <n v="4"/>
    <n v="4"/>
    <s v=""/>
    <x v="7"/>
    <x v="0"/>
    <x v="1"/>
  </r>
  <r>
    <s v="A.A.S. N. 5 - FRIULI OCCIDENTALE"/>
    <s v="AAS5"/>
    <n v="476"/>
    <s v="Esofagogastroduodenoscopia con biopsia EGDB - 45.16"/>
    <s v="Erogato"/>
    <d v="2018-07-23T00:00:00"/>
    <s v="APP"/>
    <s v="AUT"/>
    <d v="2018-07-27T00:00:00"/>
    <d v="2018-07-27T00:00:00"/>
    <d v="2018-07-23T00:00:00"/>
    <x v="0"/>
    <x v="0"/>
    <n v="62108260"/>
    <n v="52572036"/>
    <x v="1"/>
    <x v="1"/>
    <s v="Accesso SSR"/>
    <s v="OCC"/>
    <n v="183587767"/>
    <n v="197977375"/>
    <s v="FVG uo Call Center"/>
    <s v="Esofagogastroduodenoscopia"/>
    <s v="45.16"/>
    <n v="60"/>
    <n v="4"/>
    <n v="4"/>
    <s v=""/>
    <x v="26"/>
    <x v="0"/>
    <x v="1"/>
  </r>
  <r>
    <s v="A.A.S. N. 5 - FRIULI OCCIDENTALE"/>
    <s v="AAS5"/>
    <n v="3017"/>
    <s v="Visita neurologica - 89.13"/>
    <s v="Erogato"/>
    <d v="2018-07-24T00:00:00"/>
    <s v="APP"/>
    <s v="AUT"/>
    <d v="2018-07-30T00:00:00"/>
    <d v="2018-07-30T00:00:00"/>
    <d v="2018-07-24T00:00:00"/>
    <x v="0"/>
    <x v="0"/>
    <n v="62144676"/>
    <n v="52603801"/>
    <x v="11"/>
    <x v="7"/>
    <s v="Accesso SSR"/>
    <s v="OCC"/>
    <n v="183687368"/>
    <n v="198083593"/>
    <s v="FVG uo Call Center"/>
    <s v="Visita neurologica"/>
    <s v="89.13"/>
    <n v="30"/>
    <n v="6"/>
    <n v="6"/>
    <s v=""/>
    <x v="21"/>
    <x v="0"/>
    <x v="1"/>
  </r>
  <r>
    <s v="A.A.S. N. 5 - FRIULI OCCIDENTALE"/>
    <s v="AAS5"/>
    <n v="2992"/>
    <s v="Visita dermatologica - 89.7A.7"/>
    <s v="Erogato"/>
    <d v="2018-07-23T00:00:00"/>
    <s v="APP"/>
    <s v="AUT"/>
    <d v="2018-07-30T00:00:00"/>
    <d v="2018-07-30T00:00:00"/>
    <d v="2018-07-23T00:00:00"/>
    <x v="0"/>
    <x v="0"/>
    <n v="62108255"/>
    <n v="52572031"/>
    <x v="6"/>
    <x v="0"/>
    <s v="Accesso SSR"/>
    <s v="OCC"/>
    <n v="183587761"/>
    <n v="197977369"/>
    <s v="AAS5 uo Sportelli Cup H San Vito"/>
    <s v="Visita dermatologica"/>
    <s v="89.7 - 8"/>
    <n v="30"/>
    <n v="7"/>
    <n v="7"/>
    <s v=""/>
    <x v="6"/>
    <x v="0"/>
    <x v="1"/>
  </r>
  <r>
    <s v="A.A.S. N. 5 - FRIULI OCCIDENTALE"/>
    <s v="AAS5"/>
    <n v="3017"/>
    <s v="Visita neurologica - 89.13"/>
    <s v="Erogato"/>
    <d v="2018-07-23T00:00:00"/>
    <s v="APP"/>
    <s v="AUT"/>
    <d v="2018-07-31T00:00:00"/>
    <d v="2018-07-30T00:00:00"/>
    <d v="2018-07-23T00:00:00"/>
    <x v="0"/>
    <x v="0"/>
    <n v="62108106"/>
    <n v="52571891"/>
    <x v="11"/>
    <x v="7"/>
    <s v="Accesso SSR"/>
    <s v="OCC"/>
    <n v="183587464"/>
    <n v="197977040"/>
    <s v="AAS5 uo Sportelli Cup H Sacile"/>
    <s v="Visita neurologica"/>
    <s v="89.13"/>
    <n v="30"/>
    <n v="8"/>
    <n v="7"/>
    <s v=""/>
    <x v="21"/>
    <x v="0"/>
    <x v="1"/>
  </r>
  <r>
    <s v="A.A.S. N. 5 - FRIULI OCCIDENTALE"/>
    <s v="AAS5"/>
    <n v="3029"/>
    <s v="Visita otorinolaringoiatrica - 89.7B.8"/>
    <s v="Annullato"/>
    <d v="2018-07-20T00:00:00"/>
    <s v="APP"/>
    <s v="AUT"/>
    <d v="2018-08-17T00:00:00"/>
    <d v="2018-08-17T00:00:00"/>
    <d v="2018-07-20T00:00:00"/>
    <x v="0"/>
    <x v="0"/>
    <n v="62071512"/>
    <n v="52540401"/>
    <x v="19"/>
    <x v="1"/>
    <s v="Accesso SSR"/>
    <s v="OCC"/>
    <n v="183457480"/>
    <n v="197836721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918"/>
    <s v="TC addome superiore con MdC (e/o fegato vie bil. pancreas,milza,retroperit,stomaco,duodeno,tenue, grossi vasi - 88.01.2"/>
    <s v="Prenotato"/>
    <d v="2018-07-20T00:00:00"/>
    <s v="APP"/>
    <s v="AUT"/>
    <d v="2018-09-18T00:00:00"/>
    <d v="2018-09-18T00:00:00"/>
    <d v="2018-07-20T00:00:00"/>
    <x v="0"/>
    <x v="0"/>
    <n v="62066375"/>
    <n v="52536121"/>
    <x v="2"/>
    <x v="0"/>
    <s v="Accesso SSR"/>
    <s v="OCC"/>
    <n v="183445769"/>
    <n v="197824221"/>
    <s v="AAS5 uo Sportelli Cup H Pordenone"/>
    <s v="TC senza e con contrasto Addome superiore"/>
    <s v="88.01.2"/>
    <n v="60"/>
    <n v="60"/>
    <n v="60"/>
    <s v=""/>
    <x v="29"/>
    <x v="0"/>
    <x v="1"/>
  </r>
  <r>
    <s v="A.A.S. N. 5 - FRIULI OCCIDENTALE"/>
    <s v="AAS5"/>
    <n v="2992"/>
    <s v="Visita dermatologica - 89.7A.7"/>
    <s v="Erogato"/>
    <d v="2018-07-20T00:00:00"/>
    <s v="APP"/>
    <s v="AUT"/>
    <d v="2018-08-23T00:00:00"/>
    <d v="2018-08-23T00:00:00"/>
    <d v="2018-07-20T00:00:00"/>
    <x v="0"/>
    <x v="0"/>
    <n v="62071229"/>
    <n v="52540144"/>
    <x v="6"/>
    <x v="0"/>
    <s v="Accesso SSR"/>
    <s v="OCC"/>
    <n v="183456929"/>
    <n v="197836095"/>
    <s v="AAS5 uo Sportelli Cup H Pordenone"/>
    <s v="Visita dermatologica"/>
    <s v="89.7 - 8"/>
    <n v="30"/>
    <n v="34"/>
    <n v="34"/>
    <s v=""/>
    <x v="6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23T00:00:00"/>
    <s v="APP"/>
    <s v="AUT"/>
    <d v="2018-07-26T00:00:00"/>
    <d v="2018-07-26T00:00:00"/>
    <d v="2018-07-23T00:00:00"/>
    <x v="0"/>
    <x v="0"/>
    <n v="62103214"/>
    <n v="52567754"/>
    <x v="16"/>
    <x v="1"/>
    <s v="Accesso SSR"/>
    <s v="OCC"/>
    <n v="183575571"/>
    <n v="197964359"/>
    <s v="AAS5 uo Sportelli Cup H Sacile"/>
    <s v="Ecografia Addome superiore, Ecografia Addome inferiore, Ecografia Addome completo"/>
    <s v="88.74.1"/>
    <n v="60"/>
    <n v="3"/>
    <n v="3"/>
    <s v=""/>
    <x v="2"/>
    <x v="0"/>
    <x v="1"/>
  </r>
  <r>
    <s v="A.A.S. N. 5 - FRIULI OCCIDENTALE"/>
    <s v="AAS5"/>
    <n v="3026"/>
    <s v="Visita ortopedica - 89.7B.7"/>
    <s v="Annullato"/>
    <d v="2018-07-23T00:00:00"/>
    <s v="APP"/>
    <s v="AUT"/>
    <d v="2018-09-24T00:00:00"/>
    <d v="2018-09-24T00:00:00"/>
    <d v="2018-07-23T00:00:00"/>
    <x v="0"/>
    <x v="0"/>
    <n v="62107450"/>
    <n v="52571319"/>
    <x v="15"/>
    <x v="2"/>
    <s v="Accesso SSR"/>
    <s v="OCC"/>
    <n v="183586153"/>
    <n v="197975633"/>
    <s v="AAS5 uo Sportelli Cup H Sacile"/>
    <s v="Visita ortopedica"/>
    <s v="89.7 - 8"/>
    <n v="30"/>
    <n v="63"/>
    <n v="63"/>
    <s v=""/>
    <x v="15"/>
    <x v="1"/>
    <x v="1"/>
  </r>
  <r>
    <s v="A.A.S. N. 5 - FRIULI OCCIDENTALE"/>
    <s v="AAS5"/>
    <n v="299"/>
    <s v="Colonscopia endoscopio flessibile - 45.23"/>
    <s v="Non erogato"/>
    <d v="2018-07-20T00:00:00"/>
    <s v="APP"/>
    <s v="AUT"/>
    <d v="2018-07-27T00:00:00"/>
    <d v="2018-07-27T00:00:00"/>
    <d v="2018-07-20T00:00:00"/>
    <x v="0"/>
    <x v="0"/>
    <n v="62068227"/>
    <n v="52537737"/>
    <x v="20"/>
    <x v="5"/>
    <s v="Accesso SSR"/>
    <s v="OCC"/>
    <n v="183449935"/>
    <n v="197828697"/>
    <s v="605 AAS5 uo Farmacia INNOCENTE - Azzano XÂ°"/>
    <s v="Colonscopia"/>
    <s v="45.23"/>
    <n v="60"/>
    <n v="7"/>
    <n v="7"/>
    <s v=""/>
    <x v="1"/>
    <x v="0"/>
    <x v="1"/>
  </r>
  <r>
    <s v="A.A.S. N. 5 - FRIULI OCCIDENTALE"/>
    <s v="AAS5"/>
    <n v="3265"/>
    <s v="Visita ginecologica - 89.26"/>
    <s v="Erogato"/>
    <d v="2018-07-19T00:00:00"/>
    <s v="APP"/>
    <s v="AUT"/>
    <d v="2018-08-02T00:00:00"/>
    <d v="2018-08-02T00:00:00"/>
    <d v="2018-07-19T00:00:00"/>
    <x v="0"/>
    <x v="0"/>
    <n v="62046743"/>
    <n v="52519364"/>
    <x v="34"/>
    <x v="1"/>
    <s v="Accesso SSR"/>
    <s v="OCC"/>
    <n v="183379794"/>
    <n v="197754096"/>
    <s v="509 AAS5 uo Farmacia BADANAI - Pordenone"/>
    <s v="Visita ginecologica"/>
    <s v="89.26"/>
    <n v="30"/>
    <n v="14"/>
    <n v="14"/>
    <s v=""/>
    <x v="11"/>
    <x v="0"/>
    <x v="1"/>
  </r>
  <r>
    <s v="A.A.S. N. 5 - FRIULI OCCIDENTALE"/>
    <s v="AAS5"/>
    <n v="299"/>
    <s v="Colonscopia endoscopio flessibile - 45.23"/>
    <s v="Prenotato"/>
    <d v="2018-07-23T00:00:00"/>
    <s v="APP"/>
    <s v="AUT"/>
    <d v="2018-11-12T00:00:00"/>
    <d v="2018-11-12T00:00:00"/>
    <d v="2018-07-23T00:00:00"/>
    <x v="0"/>
    <x v="0"/>
    <n v="62106936"/>
    <n v="52570876"/>
    <x v="20"/>
    <x v="5"/>
    <s v="Accesso SSR"/>
    <s v="OCC"/>
    <n v="183585187"/>
    <n v="197974581"/>
    <s v="FVG uo Call Center"/>
    <s v="Colonscopia"/>
    <s v="45.23"/>
    <n v="60"/>
    <n v="112"/>
    <n v="112"/>
    <s v=""/>
    <x v="1"/>
    <x v="1"/>
    <x v="1"/>
  </r>
  <r>
    <s v="A.A.S. N. 5 - FRIULI OCCIDENTALE"/>
    <s v="AAS5"/>
    <n v="3001"/>
    <s v="Visita fisiatrica - 89.7B.2"/>
    <s v="Annullato"/>
    <d v="2018-07-23T00:00:00"/>
    <s v="APP"/>
    <s v="AUT"/>
    <d v="2018-08-28T00:00:00"/>
    <d v="2018-08-28T00:00:00"/>
    <d v="2018-07-23T00:00:00"/>
    <x v="0"/>
    <x v="0"/>
    <n v="62106916"/>
    <n v="52570888"/>
    <x v="26"/>
    <x v="1"/>
    <s v="Accesso SSR"/>
    <s v="OCC"/>
    <n v="183585164"/>
    <n v="197974550"/>
    <s v="FVG uo Call Center"/>
    <s v="Visita fisiatrica"/>
    <s v="89.7 - 8"/>
    <n v="30"/>
    <n v="36"/>
    <n v="36"/>
    <s v=""/>
    <x v="8"/>
    <x v="1"/>
    <x v="1"/>
  </r>
  <r>
    <s v="A.A.S. N. 5 - FRIULI OCCIDENTALE"/>
    <s v="AAS5"/>
    <n v="3039"/>
    <s v="Visita urologica - 89.7C.2"/>
    <s v="Non presentato"/>
    <d v="2018-07-20T00:00:00"/>
    <s v="APP"/>
    <s v="AUT"/>
    <d v="2018-07-25T00:00:00"/>
    <d v="2018-07-25T00:00:00"/>
    <d v="2018-07-20T00:00:00"/>
    <x v="0"/>
    <x v="0"/>
    <n v="62070913"/>
    <n v="52539910"/>
    <x v="14"/>
    <x v="0"/>
    <s v="Accesso SSR"/>
    <s v="OCC"/>
    <n v="183456262"/>
    <n v="197835395"/>
    <s v="668 AAS5 uo Farmacia TROJANI - Zoppola"/>
    <s v="Visita urologica"/>
    <s v="89.7 - 8"/>
    <n v="30"/>
    <n v="5"/>
    <n v="5"/>
    <s v=""/>
    <x v="16"/>
    <x v="0"/>
    <x v="1"/>
  </r>
  <r>
    <s v="A.A.S. N. 5 - FRIULI OCCIDENTALE"/>
    <s v="AAS5"/>
    <n v="3031"/>
    <s v="Visita pneumologica - 89.7B.9"/>
    <s v="Erogato"/>
    <d v="2018-07-23T00:00:00"/>
    <s v="APP"/>
    <s v="AUT"/>
    <d v="2018-08-28T00:00:00"/>
    <d v="2018-08-28T00:00:00"/>
    <d v="2018-07-23T00:00:00"/>
    <x v="0"/>
    <x v="0"/>
    <n v="62106880"/>
    <n v="52570821"/>
    <x v="8"/>
    <x v="3"/>
    <s v="Accesso SSR"/>
    <s v="OCC"/>
    <n v="183585114"/>
    <n v="197974486"/>
    <s v="FVG uo Call Center"/>
    <s v="Visita pneumologica"/>
    <s v="89.7 - 8"/>
    <n v="30"/>
    <n v="36"/>
    <n v="36"/>
    <s v=""/>
    <x v="24"/>
    <x v="1"/>
    <x v="1"/>
  </r>
  <r>
    <s v="A.A.S. N. 5 - FRIULI OCCIDENTALE"/>
    <s v="AAS5"/>
    <n v="2985"/>
    <s v="Visita cardiologica - 89.7A.3"/>
    <s v="Erogato"/>
    <d v="2018-07-23T00:00:00"/>
    <s v="APP"/>
    <s v="AUT"/>
    <d v="2018-07-25T00:00:00"/>
    <d v="2018-07-25T00:00:00"/>
    <d v="2018-07-23T00:00:00"/>
    <x v="0"/>
    <x v="0"/>
    <n v="62111851"/>
    <n v="52575109"/>
    <x v="5"/>
    <x v="1"/>
    <s v="Accesso SSR"/>
    <s v="OCC"/>
    <n v="183595963"/>
    <n v="197986151"/>
    <s v="FVG uo Call Center"/>
    <s v="Visita cardiologica"/>
    <s v="89.7 - 8"/>
    <n v="30"/>
    <n v="2"/>
    <n v="2"/>
    <s v=""/>
    <x v="7"/>
    <x v="0"/>
    <x v="1"/>
  </r>
  <r>
    <s v="A.A.S. N. 5 - FRIULI OCCIDENTALE"/>
    <s v="AAS5"/>
    <n v="3017"/>
    <s v="Visita neurologica - 89.13"/>
    <s v="Prenotato"/>
    <d v="2018-07-20T00:00:00"/>
    <s v="APP"/>
    <s v="AUT"/>
    <d v="2018-09-24T00:00:00"/>
    <d v="2018-09-24T00:00:00"/>
    <d v="2018-07-20T00:00:00"/>
    <x v="0"/>
    <x v="0"/>
    <n v="62070838"/>
    <n v="52539839"/>
    <x v="11"/>
    <x v="0"/>
    <s v="Accesso SSR"/>
    <s v="OCC"/>
    <n v="183455974"/>
    <n v="197835099"/>
    <s v="AAS5 uo Sportelli Cup H San Vito"/>
    <s v="Visita neurologica"/>
    <s v="89.13"/>
    <n v="30"/>
    <n v="66"/>
    <n v="66"/>
    <s v=""/>
    <x v="21"/>
    <x v="1"/>
    <x v="1"/>
  </r>
  <r>
    <s v="A.A.S. N. 5 - FRIULI OCCIDENTALE"/>
    <s v="AAS5"/>
    <n v="3039"/>
    <s v="Visita urologica - 89.7C.2"/>
    <s v="Erogato"/>
    <d v="2018-07-23T00:00:00"/>
    <s v="APP"/>
    <s v="AUT"/>
    <d v="2018-08-21T00:00:00"/>
    <d v="2018-08-21T00:00:00"/>
    <d v="2018-07-23T00:00:00"/>
    <x v="0"/>
    <x v="0"/>
    <n v="62106832"/>
    <n v="52570790"/>
    <x v="14"/>
    <x v="0"/>
    <s v="Accesso SSR"/>
    <s v="OCC"/>
    <n v="183584934"/>
    <n v="197974293"/>
    <s v="FVG uo Call Center"/>
    <s v="Visita urologica"/>
    <s v="89.7 - 8"/>
    <n v="30"/>
    <n v="29"/>
    <n v="29"/>
    <s v=""/>
    <x v="16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23T00:00:00"/>
    <s v="APP"/>
    <s v="AUT"/>
    <d v="2018-09-07T00:00:00"/>
    <d v="2018-09-07T00:00:00"/>
    <d v="2018-07-23T00:00:00"/>
    <x v="0"/>
    <x v="0"/>
    <n v="62111935"/>
    <n v="52575187"/>
    <x v="16"/>
    <x v="1"/>
    <s v="Accesso SSR"/>
    <s v="OCC"/>
    <n v="183596140"/>
    <n v="197986339"/>
    <s v="FVG uo Call Center"/>
    <s v="TC senza e con contrasto Torace"/>
    <s v="87.41.1"/>
    <n v="60"/>
    <n v="46"/>
    <n v="46"/>
    <s v=""/>
    <x v="20"/>
    <x v="0"/>
    <x v="1"/>
  </r>
  <r>
    <s v="A.A.S. N. 5 - FRIULI OCCIDENTALE"/>
    <s v="AAS5"/>
    <n v="3029"/>
    <s v="Visita otorinolaringoiatrica - 89.7B.8"/>
    <s v="Erogato"/>
    <d v="2018-07-23T00:00:00"/>
    <s v="APP"/>
    <s v="AUT"/>
    <d v="2018-08-13T00:00:00"/>
    <d v="2018-08-13T00:00:00"/>
    <d v="2018-07-23T00:00:00"/>
    <x v="0"/>
    <x v="0"/>
    <n v="62122234"/>
    <n v="52583936"/>
    <x v="3"/>
    <x v="0"/>
    <s v="Accesso SSR"/>
    <s v="OCC"/>
    <n v="183621129"/>
    <n v="198013317"/>
    <s v="AAS5 uo Sportelli Cup H Sacile"/>
    <s v="Visita otorinolaringoiatrica"/>
    <s v="89.7 - 8"/>
    <n v="30"/>
    <n v="21"/>
    <n v="21"/>
    <s v=""/>
    <x v="3"/>
    <x v="0"/>
    <x v="1"/>
  </r>
  <r>
    <s v="A.A.S. N. 5 - FRIULI OCCIDENTALE"/>
    <s v="AAS5"/>
    <n v="3026"/>
    <s v="Visita ortopedica - 89.7B.7"/>
    <s v="Prenotato"/>
    <d v="2018-07-23T00:00:00"/>
    <s v="APP"/>
    <s v="AUT"/>
    <d v="2018-10-11T00:00:00"/>
    <d v="2018-10-11T00:00:00"/>
    <d v="2018-07-23T00:00:00"/>
    <x v="0"/>
    <x v="0"/>
    <n v="62106240"/>
    <n v="52570295"/>
    <x v="31"/>
    <x v="5"/>
    <s v="Accesso SSR"/>
    <s v="OCC"/>
    <n v="183583664"/>
    <n v="197972906"/>
    <s v="AAS5 uo Sportelli Cup H Sacile"/>
    <s v="Visita ortopedica"/>
    <s v="89.7 - 8"/>
    <n v="30"/>
    <n v="80"/>
    <n v="80"/>
    <s v=""/>
    <x v="15"/>
    <x v="1"/>
    <x v="1"/>
  </r>
  <r>
    <s v="A.A.S. N. 5 - FRIULI OCCIDENTALE"/>
    <s v="AAS5"/>
    <n v="3292"/>
    <s v="Holter, elettrocardiogramma dinamico - 89.50"/>
    <s v="Prenotato"/>
    <d v="2018-07-20T00:00:00"/>
    <s v="APP"/>
    <s v="AUT"/>
    <d v="2018-09-20T00:00:00"/>
    <d v="2018-09-20T00:00:00"/>
    <d v="2018-07-20T00:00:00"/>
    <x v="0"/>
    <x v="0"/>
    <n v="62070269"/>
    <n v="52539429"/>
    <x v="0"/>
    <x v="0"/>
    <s v="Accesso SSR"/>
    <s v="OCC"/>
    <n v="183454657"/>
    <n v="197833731"/>
    <s v="AAS5 uo Cardiologia."/>
    <s v="Elettrocardiogramma dinamico (Holter)"/>
    <s v="89.50"/>
    <n v="60"/>
    <n v="62"/>
    <n v="62"/>
    <s v=""/>
    <x v="0"/>
    <x v="1"/>
    <x v="1"/>
  </r>
  <r>
    <s v="A.A.S. N. 5 - FRIULI OCCIDENTALE"/>
    <s v="AAS5"/>
    <n v="3001"/>
    <s v="Visita fisiatrica - 89.7B.2"/>
    <s v="Prenotato"/>
    <d v="2018-07-19T00:00:00"/>
    <s v="APP"/>
    <s v="AUT"/>
    <d v="2018-09-27T00:00:00"/>
    <d v="2018-09-27T00:00:00"/>
    <d v="2018-07-19T00:00:00"/>
    <x v="0"/>
    <x v="0"/>
    <n v="62050380"/>
    <n v="52522378"/>
    <x v="7"/>
    <x v="0"/>
    <s v="Accesso SSR"/>
    <s v="OCC"/>
    <n v="183389268"/>
    <n v="197764332"/>
    <s v="AAS5 uo Medicina Riabilitativa"/>
    <s v="Visita fisiatrica"/>
    <s v="89.7 - 8"/>
    <n v="30"/>
    <n v="70"/>
    <n v="70"/>
    <s v=""/>
    <x v="8"/>
    <x v="1"/>
    <x v="1"/>
  </r>
  <r>
    <s v="A.A.S. N. 5 - FRIULI OCCIDENTALE"/>
    <s v="AAS5"/>
    <n v="3026"/>
    <s v="Visita ortopedica - 89.7B.7"/>
    <s v="Prenotato"/>
    <d v="2018-07-19T00:00:00"/>
    <s v="APP"/>
    <s v="AUT"/>
    <d v="2018-09-20T00:00:00"/>
    <d v="2018-09-20T00:00:00"/>
    <d v="2018-07-19T00:00:00"/>
    <x v="0"/>
    <x v="0"/>
    <n v="62043376"/>
    <n v="52516528"/>
    <x v="15"/>
    <x v="2"/>
    <s v="Accesso SSR"/>
    <s v="OCC"/>
    <n v="183371446"/>
    <n v="197745121"/>
    <s v="AAS5 uo Sportelli Cup H Pordenone"/>
    <s v="Visita ortopedica"/>
    <s v="89.7 - 8"/>
    <n v="30"/>
    <n v="63"/>
    <n v="63"/>
    <s v=""/>
    <x v="15"/>
    <x v="1"/>
    <x v="1"/>
  </r>
  <r>
    <s v="A.A.S. N. 5 - FRIULI OCCIDENTALE"/>
    <s v="AAS5"/>
    <n v="2992"/>
    <s v="Visita dermatologica - 89.7A.7"/>
    <s v="Erogato"/>
    <d v="2018-07-19T00:00:00"/>
    <s v="APP"/>
    <s v="AUT"/>
    <d v="2018-08-23T00:00:00"/>
    <d v="2018-08-23T00:00:00"/>
    <d v="2018-07-19T00:00:00"/>
    <x v="0"/>
    <x v="0"/>
    <n v="62054843"/>
    <n v="52526292"/>
    <x v="6"/>
    <x v="0"/>
    <s v="Accesso SSR"/>
    <s v="OCC"/>
    <n v="183401477"/>
    <n v="197777561"/>
    <s v="760 AAS5 uo Farmacia FIORETTI - Maniago"/>
    <s v="Visita dermatologica"/>
    <s v="89.7 - 8"/>
    <n v="30"/>
    <n v="35"/>
    <n v="35"/>
    <s v=""/>
    <x v="6"/>
    <x v="1"/>
    <x v="1"/>
  </r>
  <r>
    <s v="A.A.S. N. 5 - FRIULI OCCIDENTALE"/>
    <s v="AAS5"/>
    <n v="2998"/>
    <s v="Visita endocrinologica - 89.7A.8"/>
    <s v="Prenotato"/>
    <d v="2018-07-23T00:00:00"/>
    <s v="APP"/>
    <s v="AUT"/>
    <d v="2018-09-25T00:00:00"/>
    <d v="2018-09-25T00:00:00"/>
    <d v="2018-07-23T00:00:00"/>
    <x v="0"/>
    <x v="0"/>
    <n v="62105071"/>
    <n v="52569278"/>
    <x v="9"/>
    <x v="0"/>
    <s v="Accesso SSR"/>
    <s v="OCC"/>
    <n v="183580632"/>
    <n v="197969781"/>
    <s v="FVG uo Call Center"/>
    <s v="Visita endocrinologica"/>
    <s v="89.7 - 8"/>
    <n v="30"/>
    <n v="64"/>
    <n v="64"/>
    <s v=""/>
    <x v="10"/>
    <x v="1"/>
    <x v="1"/>
  </r>
  <r>
    <s v="A.A.S. N. 5 - FRIULI OCCIDENTALE"/>
    <s v="AAS5"/>
    <n v="299"/>
    <s v="Colonscopia endoscopio flessibile - 45.23"/>
    <s v="Prenotato"/>
    <d v="2018-07-23T00:00:00"/>
    <s v="APP"/>
    <s v="AUT"/>
    <d v="2018-12-10T00:00:00"/>
    <d v="2018-12-10T00:00:00"/>
    <d v="2018-07-23T00:00:00"/>
    <x v="0"/>
    <x v="0"/>
    <n v="62105048"/>
    <n v="52569260"/>
    <x v="20"/>
    <x v="0"/>
    <s v="Accesso SSR"/>
    <s v="OCC"/>
    <n v="183580568"/>
    <n v="197969647"/>
    <s v="AAS5 uo Gastroenterologia"/>
    <s v="Colonscopia"/>
    <s v="45.23"/>
    <n v="60"/>
    <n v="140"/>
    <n v="140"/>
    <s v=""/>
    <x v="1"/>
    <x v="1"/>
    <x v="1"/>
  </r>
  <r>
    <s v="A.A.S. N. 5 - FRIULI OCCIDENTALE"/>
    <s v="AAS5"/>
    <n v="3029"/>
    <s v="Visita otorinolaringoiatrica - 89.7B.8"/>
    <s v="Erogato"/>
    <d v="2018-07-19T00:00:00"/>
    <s v="APP"/>
    <s v="AUT"/>
    <d v="2018-08-16T00:00:00"/>
    <d v="2018-08-16T00:00:00"/>
    <d v="2018-07-19T00:00:00"/>
    <x v="0"/>
    <x v="0"/>
    <n v="62054275"/>
    <n v="52525758"/>
    <x v="3"/>
    <x v="0"/>
    <s v="Accesso SSR"/>
    <s v="OCC"/>
    <n v="183399679"/>
    <n v="197775615"/>
    <s v="434 AAS5 uo Farmacia ZARDO - Pordenone"/>
    <s v="Visita otorinolaringoiatrica"/>
    <s v="89.7 - 8"/>
    <n v="30"/>
    <n v="28"/>
    <n v="28"/>
    <s v=""/>
    <x v="3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19T00:00:00"/>
    <s v="APP"/>
    <s v="AUT"/>
    <d v="2018-08-09T00:00:00"/>
    <d v="2018-07-30T00:00:00"/>
    <d v="2018-07-19T00:00:00"/>
    <x v="0"/>
    <x v="0"/>
    <n v="62044373"/>
    <n v="52517323"/>
    <x v="2"/>
    <x v="0"/>
    <s v="Accesso SSR"/>
    <s v="OCC"/>
    <n v="183373788"/>
    <n v="197747618"/>
    <s v="AAS5 uo Sportelli Cup Maniago"/>
    <s v="Ecografia Addome superiore, Ecografia Addome inferiore, Ecografia Addome completo"/>
    <s v="88.74.1"/>
    <n v="60"/>
    <n v="21"/>
    <n v="11"/>
    <s v=""/>
    <x v="2"/>
    <x v="0"/>
    <x v="1"/>
  </r>
  <r>
    <s v="A.A.S. N. 5 - FRIULI OCCIDENTALE"/>
    <s v="AAS5"/>
    <n v="4284"/>
    <s v="Visita chirurgica vascolare - 89.7A.6"/>
    <s v="Erogato"/>
    <d v="2018-07-16T00:00:00"/>
    <s v="APP"/>
    <s v="AUT"/>
    <d v="2018-07-25T00:00:00"/>
    <d v="2018-07-25T00:00:00"/>
    <d v="2018-07-16T00:00:00"/>
    <x v="0"/>
    <x v="0"/>
    <n v="61944084"/>
    <n v="52431640"/>
    <x v="28"/>
    <x v="0"/>
    <s v="Accesso SSR"/>
    <s v="OCC"/>
    <n v="183079729"/>
    <n v="197432593"/>
    <s v="583 AAS5 uo Farmacia BELLOT - Casarsa della Delizia"/>
    <s v="Visita chirurgia vascolare"/>
    <s v="89.7 - 8"/>
    <n v="30"/>
    <n v="9"/>
    <n v="9"/>
    <s v=""/>
    <x v="31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8-10T00:00:00"/>
    <d v="2018-07-23T00:00:00"/>
    <d v="2018-07-17T00:00:00"/>
    <x v="0"/>
    <x v="0"/>
    <n v="61987943"/>
    <n v="52469208"/>
    <x v="3"/>
    <x v="0"/>
    <s v="Accesso SSR"/>
    <s v="OCC"/>
    <n v="183202103"/>
    <n v="197563787"/>
    <s v="AAS5 uo Otorinolaringoiatria"/>
    <s v="Visita otorinolaringoiatrica"/>
    <s v="89.7 - 8"/>
    <n v="30"/>
    <n v="24"/>
    <n v="6"/>
    <s v=""/>
    <x v="3"/>
    <x v="0"/>
    <x v="1"/>
  </r>
  <r>
    <s v="A.A.S. N. 5 - FRIULI OCCIDENTALE"/>
    <s v="AAS5"/>
    <n v="914"/>
    <s v="TC addome completo con MdC - 88.01.6"/>
    <s v="Erogato"/>
    <d v="2018-07-17T00:00:00"/>
    <s v="APP"/>
    <s v="AUT"/>
    <d v="2018-09-12T00:00:00"/>
    <d v="2018-09-06T00:00:00"/>
    <d v="2018-07-17T00:00:00"/>
    <x v="0"/>
    <x v="0"/>
    <n v="61990111"/>
    <n v="52471004"/>
    <x v="2"/>
    <x v="0"/>
    <s v="Accesso SSR"/>
    <s v="OCC"/>
    <n v="183207446"/>
    <n v="197569620"/>
    <s v="AAS5 uo Sportelli Cup H Pordenone"/>
    <s v="TC senza e con contrasto Addome completo"/>
    <s v="88.01.6"/>
    <n v="60"/>
    <n v="57"/>
    <n v="51"/>
    <s v=""/>
    <x v="28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7T00:00:00"/>
    <s v="APP"/>
    <s v="AUT"/>
    <d v="2018-09-12T00:00:00"/>
    <d v="2018-09-06T00:00:00"/>
    <d v="2018-07-17T00:00:00"/>
    <x v="0"/>
    <x v="0"/>
    <n v="61990111"/>
    <n v="52471004"/>
    <x v="2"/>
    <x v="0"/>
    <s v="Accesso SSR"/>
    <s v="OCC"/>
    <n v="183207444"/>
    <n v="197569619"/>
    <s v="AAS5 uo Sportelli Cup H Pordenone"/>
    <s v="TC senza e con contrasto Torace"/>
    <s v="87.41.1"/>
    <n v="60"/>
    <n v="57"/>
    <n v="51"/>
    <s v=""/>
    <x v="20"/>
    <x v="0"/>
    <x v="1"/>
  </r>
  <r>
    <s v="A.A.S. N. 5 - FRIULI OCCIDENTALE"/>
    <s v="AAS5"/>
    <n v="3264"/>
    <s v="Elettrocardiogramma (ECG) - 89.52"/>
    <s v="Annullato"/>
    <d v="2018-07-17T00:00:00"/>
    <s v="APP"/>
    <s v="AUT"/>
    <d v="2018-08-31T00:00:00"/>
    <d v="2018-08-31T00:00:00"/>
    <d v="2018-07-17T00:00:00"/>
    <x v="0"/>
    <x v="0"/>
    <n v="61987681"/>
    <n v="52468955"/>
    <x v="5"/>
    <x v="1"/>
    <s v="Accesso SSR"/>
    <s v="OCC"/>
    <n v="183201355"/>
    <n v="197562967"/>
    <s v="AAS5 uo Sportelli Cup H San Vito"/>
    <s v="Elettrocardiogramma"/>
    <s v="89.52"/>
    <n v="60"/>
    <n v="45"/>
    <n v="45"/>
    <s v=""/>
    <x v="5"/>
    <x v="0"/>
    <x v="1"/>
  </r>
  <r>
    <s v="A.A.S. N. 5 - FRIULI OCCIDENTALE"/>
    <s v="AAS5"/>
    <n v="3019"/>
    <s v="Visita oculistica - 95.02"/>
    <s v="Erogato"/>
    <d v="2018-07-17T00:00:00"/>
    <s v="APP"/>
    <s v="AUT"/>
    <d v="2018-07-31T00:00:00"/>
    <d v="2018-07-31T00:00:00"/>
    <d v="2018-07-17T00:00:00"/>
    <x v="0"/>
    <x v="0"/>
    <n v="61989938"/>
    <n v="52470875"/>
    <x v="36"/>
    <x v="7"/>
    <s v="Accesso SSR"/>
    <s v="OCC"/>
    <n v="183207115"/>
    <n v="197569247"/>
    <s v="FVG uo Call Center"/>
    <s v="Visita oculistica"/>
    <s v="95.02"/>
    <n v="30"/>
    <n v="14"/>
    <n v="14"/>
    <s v=""/>
    <x v="17"/>
    <x v="0"/>
    <x v="1"/>
  </r>
  <r>
    <s v="A.A.S. N. 5 - FRIULI OCCIDENTALE"/>
    <s v="AAS5"/>
    <n v="2985"/>
    <s v="Visita cardiologica - 89.7A.3"/>
    <s v="Erogato"/>
    <d v="2018-07-19T00:00:00"/>
    <s v="APP"/>
    <s v="AUT"/>
    <d v="2018-07-23T00:00:00"/>
    <d v="2018-07-23T00:00:00"/>
    <d v="2018-07-19T00:00:00"/>
    <x v="0"/>
    <x v="0"/>
    <n v="62041825"/>
    <n v="52515229"/>
    <x v="5"/>
    <x v="1"/>
    <s v="Accesso SSR"/>
    <s v="OCC"/>
    <n v="183367974"/>
    <n v="197741371"/>
    <s v="AAS5 uo Cardiologia."/>
    <s v="Visita cardiologica"/>
    <s v="89.7 - 8"/>
    <n v="30"/>
    <n v="4"/>
    <n v="4"/>
    <s v=""/>
    <x v="7"/>
    <x v="0"/>
    <x v="1"/>
  </r>
  <r>
    <s v="A.A.S. N. 5 - FRIULI OCCIDENTALE"/>
    <s v="AAS5"/>
    <n v="3019"/>
    <s v="Visita oculistica - 95.02"/>
    <s v="Annullato"/>
    <d v="2018-07-19T00:00:00"/>
    <s v="APP"/>
    <s v="AUT"/>
    <d v="2018-08-30T00:00:00"/>
    <d v="2018-08-30T00:00:00"/>
    <d v="2018-07-19T00:00:00"/>
    <x v="0"/>
    <x v="0"/>
    <n v="62040400"/>
    <n v="52513991"/>
    <x v="12"/>
    <x v="0"/>
    <s v="Accesso SSR"/>
    <s v="OCC"/>
    <n v="183364713"/>
    <n v="197737841"/>
    <s v="AAS5 uo Sportelli Cup Maniago"/>
    <s v="Visita oculistica"/>
    <s v="95.02"/>
    <n v="30"/>
    <n v="42"/>
    <n v="42"/>
    <s v=""/>
    <x v="17"/>
    <x v="1"/>
    <x v="1"/>
  </r>
  <r>
    <s v="A.A.S. N. 5 - FRIULI OCCIDENTALE"/>
    <s v="AAS5"/>
    <n v="2992"/>
    <s v="Visita dermatologica - 89.7A.7"/>
    <s v="Non presentato"/>
    <d v="2018-07-18T00:00:00"/>
    <s v="APP"/>
    <s v="AUT"/>
    <d v="2018-08-21T00:00:00"/>
    <d v="2018-08-21T00:00:00"/>
    <d v="2018-07-18T00:00:00"/>
    <x v="0"/>
    <x v="0"/>
    <n v="62009562"/>
    <n v="52487684"/>
    <x v="6"/>
    <x v="0"/>
    <s v="Accesso SSR"/>
    <s v="OCC"/>
    <n v="183273888"/>
    <n v="197640477"/>
    <s v="AAS5 uo Dermatologia"/>
    <s v="Visita dermatologica"/>
    <s v="89.7 - 8"/>
    <n v="30"/>
    <n v="34"/>
    <n v="34"/>
    <s v=""/>
    <x v="6"/>
    <x v="1"/>
    <x v="1"/>
  </r>
  <r>
    <s v="A.A.S. N. 5 - FRIULI OCCIDENTALE"/>
    <s v="AAS5"/>
    <n v="2992"/>
    <s v="Visita dermatologica - 89.7A.7"/>
    <s v="Erogato"/>
    <d v="2018-07-16T00:00:00"/>
    <s v="APP"/>
    <s v="AUT"/>
    <d v="2018-08-20T00:00:00"/>
    <d v="2018-08-20T00:00:00"/>
    <d v="2018-07-16T00:00:00"/>
    <x v="0"/>
    <x v="0"/>
    <n v="61950144"/>
    <n v="52436895"/>
    <x v="6"/>
    <x v="0"/>
    <s v="Accesso SSR"/>
    <s v="OCC"/>
    <n v="183093730"/>
    <n v="197447678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2845"/>
    <s v="Esame audiometrico tonale - 95.41.1"/>
    <s v="Erogato"/>
    <d v="2018-07-17T00:00:00"/>
    <s v="APP"/>
    <s v="AUT"/>
    <d v="2018-08-10T00:00:00"/>
    <d v="2018-07-23T00:00:00"/>
    <d v="2018-07-17T00:00:00"/>
    <x v="0"/>
    <x v="0"/>
    <n v="61987943"/>
    <n v="52469208"/>
    <x v="3"/>
    <x v="0"/>
    <s v="Accesso SSR"/>
    <s v="OCC"/>
    <n v="183202104"/>
    <n v="197563788"/>
    <s v="AAS5 uo Otorinolaringoiatria"/>
    <s v="Audiometria"/>
    <s v="95.41.1"/>
    <n v="60"/>
    <n v="24"/>
    <n v="6"/>
    <s v=""/>
    <x v="25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8-13T00:00:00"/>
    <d v="2018-07-30T00:00:00"/>
    <d v="2018-07-19T00:00:00"/>
    <x v="0"/>
    <x v="0"/>
    <n v="62042126"/>
    <n v="52515460"/>
    <x v="2"/>
    <x v="0"/>
    <s v="Accesso SSR"/>
    <s v="OCC"/>
    <n v="183368597"/>
    <n v="197742030"/>
    <s v="FVG uo Call Center"/>
    <s v="Ecografia Addome superiore, Ecografia Addome inferiore, Ecografia Addome completo"/>
    <s v="88.76.1"/>
    <n v="60"/>
    <n v="25"/>
    <n v="11"/>
    <s v=""/>
    <x v="2"/>
    <x v="0"/>
    <x v="1"/>
  </r>
  <r>
    <s v="A.A.S. N. 5 - FRIULI OCCIDENTALE"/>
    <s v="AAS5"/>
    <n v="2998"/>
    <s v="Visita endocrinologica - 89.7A.8"/>
    <s v="Prenotato"/>
    <d v="2018-07-19T00:00:00"/>
    <s v="APP"/>
    <s v="AUT"/>
    <d v="2018-09-20T00:00:00"/>
    <d v="2018-09-20T00:00:00"/>
    <d v="2018-07-19T00:00:00"/>
    <x v="0"/>
    <x v="0"/>
    <n v="62034615"/>
    <n v="52509084"/>
    <x v="9"/>
    <x v="0"/>
    <s v="Accesso SSR"/>
    <s v="OCC"/>
    <n v="183351773"/>
    <n v="197723781"/>
    <s v="AAS5 uo Sportelli Cup H Sacile"/>
    <s v="Visita endocrinologica"/>
    <s v="89.7 - 8"/>
    <n v="30"/>
    <n v="63"/>
    <n v="63"/>
    <s v=""/>
    <x v="10"/>
    <x v="1"/>
    <x v="1"/>
  </r>
  <r>
    <s v="A.A.S. N. 5 - FRIULI OCCIDENTALE"/>
    <s v="AAS5"/>
    <n v="2985"/>
    <s v="Visita cardiologica - 89.7A.3"/>
    <s v="Annullato"/>
    <d v="2018-07-17T00:00:00"/>
    <s v="APP"/>
    <s v="AUT"/>
    <d v="2018-08-31T00:00:00"/>
    <d v="2018-08-31T00:00:00"/>
    <d v="2018-07-17T00:00:00"/>
    <x v="0"/>
    <x v="0"/>
    <n v="61987681"/>
    <n v="52468955"/>
    <x v="5"/>
    <x v="1"/>
    <s v="Accesso SSR"/>
    <s v="OCC"/>
    <n v="183201354"/>
    <n v="197562966"/>
    <s v="AAS5 uo Sportelli Cup H San Vito"/>
    <s v="Visita cardiologica"/>
    <s v="89.7 - 8"/>
    <n v="30"/>
    <n v="45"/>
    <n v="45"/>
    <s v=""/>
    <x v="7"/>
    <x v="1"/>
    <x v="1"/>
  </r>
  <r>
    <s v="A.A.S. N. 5 - FRIULI OCCIDENTALE"/>
    <s v="AAS5"/>
    <n v="395"/>
    <s v="Ecografia addome completo - 88.76.1"/>
    <s v="Annullato"/>
    <d v="2018-07-18T00:00:00"/>
    <s v="APP"/>
    <s v="AUT"/>
    <d v="2018-08-20T00:00:00"/>
    <d v="2018-08-20T00:00:00"/>
    <d v="2018-07-18T00:00:00"/>
    <x v="0"/>
    <x v="0"/>
    <n v="62012712"/>
    <n v="52490400"/>
    <x v="21"/>
    <x v="2"/>
    <s v="Accesso SSR"/>
    <s v="OCC"/>
    <n v="183280989"/>
    <n v="197648299"/>
    <s v="FVG uo Call Center"/>
    <s v="Ecografia Addome superiore, Ecografia Addome inferiore, Ecografia Addome completo"/>
    <s v="88.76.1"/>
    <n v="60"/>
    <n v="33"/>
    <n v="33"/>
    <s v=""/>
    <x v="2"/>
    <x v="0"/>
    <x v="1"/>
  </r>
  <r>
    <s v="A.A.S. N. 5 - FRIULI OCCIDENTALE"/>
    <s v="AAS5"/>
    <n v="2992"/>
    <s v="Visita dermatologica - 89.7A.7"/>
    <s v="Erogato"/>
    <d v="2018-07-16T00:00:00"/>
    <s v="APP"/>
    <s v="AUT"/>
    <d v="2018-08-20T00:00:00"/>
    <d v="2018-08-20T00:00:00"/>
    <d v="2018-07-16T00:00:00"/>
    <x v="0"/>
    <x v="0"/>
    <n v="61951891"/>
    <n v="52438337"/>
    <x v="6"/>
    <x v="0"/>
    <s v="Accesso SSR"/>
    <s v="OCC"/>
    <n v="183097697"/>
    <n v="197451968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264"/>
    <s v="Elettrocardiogramma (ECG) - 89.52"/>
    <s v="Erogato"/>
    <d v="2018-07-19T00:00:00"/>
    <s v="APP"/>
    <s v="AUT"/>
    <d v="2018-07-23T00:00:00"/>
    <d v="2018-07-23T00:00:00"/>
    <d v="2018-07-19T00:00:00"/>
    <x v="0"/>
    <x v="0"/>
    <n v="62035368"/>
    <n v="52509754"/>
    <x v="5"/>
    <x v="1"/>
    <s v="Accesso SSR"/>
    <s v="OCC"/>
    <n v="183353597"/>
    <n v="197725734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3292"/>
    <s v="Holter, elettrocardiogramma dinamico - 89.50"/>
    <s v="Erogato"/>
    <d v="2018-07-19T00:00:00"/>
    <s v="APP"/>
    <s v="AUT"/>
    <d v="2018-08-23T00:00:00"/>
    <d v="2018-08-23T00:00:00"/>
    <d v="2018-07-19T00:00:00"/>
    <x v="0"/>
    <x v="0"/>
    <n v="62037015"/>
    <n v="52511113"/>
    <x v="0"/>
    <x v="0"/>
    <s v="Accesso SSR"/>
    <s v="OCC"/>
    <n v="183357227"/>
    <n v="197729717"/>
    <s v="AAS5 uo Cardiologia."/>
    <s v="Elettrocardiogramma dinamico (Holter)"/>
    <s v="89.50"/>
    <n v="60"/>
    <n v="35"/>
    <n v="35"/>
    <s v=""/>
    <x v="0"/>
    <x v="0"/>
    <x v="1"/>
  </r>
  <r>
    <s v="A.A.S. N. 5 - FRIULI OCCIDENTALE"/>
    <s v="AAS5"/>
    <n v="2998"/>
    <s v="Visita endocrinologica - 89.7A.8"/>
    <s v="Prenotato"/>
    <d v="2018-07-19T00:00:00"/>
    <s v="APP"/>
    <s v="AUT"/>
    <d v="2018-09-24T00:00:00"/>
    <d v="2018-09-24T00:00:00"/>
    <d v="2018-07-19T00:00:00"/>
    <x v="0"/>
    <x v="0"/>
    <n v="62036990"/>
    <n v="52511092"/>
    <x v="9"/>
    <x v="0"/>
    <s v="Accesso SSR"/>
    <s v="OCC"/>
    <n v="183357192"/>
    <n v="197729666"/>
    <s v="796 AAS5 uo Farmacia SAN LORENZO Dott.ssa Prezioso Anita - Pordenone"/>
    <s v="Visita endocrinologica"/>
    <s v="89.7 - 8"/>
    <n v="30"/>
    <n v="67"/>
    <n v="67"/>
    <s v=""/>
    <x v="10"/>
    <x v="1"/>
    <x v="1"/>
  </r>
  <r>
    <s v="A.A.S. N. 5 - FRIULI OCCIDENTALE"/>
    <s v="AAS5"/>
    <n v="3026"/>
    <s v="Visita ortopedica - 89.7B.7"/>
    <s v="Prenotato"/>
    <d v="2018-07-16T00:00:00"/>
    <s v="APP"/>
    <s v="AUT"/>
    <d v="2018-10-31T00:00:00"/>
    <d v="2018-10-31T00:00:00"/>
    <d v="2018-07-16T00:00:00"/>
    <x v="0"/>
    <x v="0"/>
    <n v="61942884"/>
    <n v="52430629"/>
    <x v="13"/>
    <x v="1"/>
    <s v="Accesso SSR"/>
    <s v="OCC"/>
    <n v="183076700"/>
    <n v="197429356"/>
    <s v="AAS5 uo Sportelli Cup H San Vito"/>
    <s v="Visita ortopedica"/>
    <s v="89.7 - 8"/>
    <n v="30"/>
    <n v="107"/>
    <n v="107"/>
    <s v=""/>
    <x v="15"/>
    <x v="1"/>
    <x v="1"/>
  </r>
  <r>
    <s v="A.A.S. N. 5 - FRIULI OCCIDENTALE"/>
    <s v="AAS5"/>
    <n v="402"/>
    <s v="Ecografia addome superiore fegato vie biliari - 88.74.1"/>
    <s v="Prenotato"/>
    <d v="2018-07-18T00:00:00"/>
    <s v="APP"/>
    <s v="AUT"/>
    <d v="2018-12-07T00:00:00"/>
    <d v="2018-09-14T00:00:00"/>
    <d v="2018-07-18T00:00:00"/>
    <x v="0"/>
    <x v="0"/>
    <n v="62024456"/>
    <n v="52500423"/>
    <x v="16"/>
    <x v="1"/>
    <s v="Accesso SSR"/>
    <s v="OCC"/>
    <n v="183310067"/>
    <n v="197679765"/>
    <s v="FVG uo Call Center"/>
    <s v="Ecografia Addome superiore, Ecografia Addome inferiore, Ecografia Addome completo"/>
    <s v="88.74.1"/>
    <n v="60"/>
    <n v="142"/>
    <n v="58"/>
    <s v=""/>
    <x v="2"/>
    <x v="2"/>
    <x v="1"/>
  </r>
  <r>
    <s v="A.A.S. N. 5 - FRIULI OCCIDENTALE"/>
    <s v="AAS5"/>
    <n v="2985"/>
    <s v="Visita cardiologica - 89.7A.3"/>
    <s v="Erogato"/>
    <d v="2018-07-19T00:00:00"/>
    <s v="APP"/>
    <s v="AUT"/>
    <d v="2018-07-23T00:00:00"/>
    <d v="2018-07-23T00:00:00"/>
    <d v="2018-07-19T00:00:00"/>
    <x v="0"/>
    <x v="0"/>
    <n v="62035368"/>
    <n v="52509754"/>
    <x v="5"/>
    <x v="1"/>
    <s v="Accesso SSR"/>
    <s v="OCC"/>
    <n v="183353596"/>
    <n v="197725733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412"/>
    <s v="Ecografia cardiaca, cuore a riposo (ecocardiografia) - 88.7211"/>
    <s v="Erogato"/>
    <d v="2018-07-17T00:00:00"/>
    <s v="APP"/>
    <s v="AUT"/>
    <d v="2018-09-03T00:00:00"/>
    <d v="2018-08-29T00:00:00"/>
    <d v="2018-07-17T00:00:00"/>
    <x v="0"/>
    <x v="0"/>
    <n v="61983105"/>
    <n v="52465057"/>
    <x v="4"/>
    <x v="2"/>
    <s v="Accesso SSR"/>
    <s v="OCC"/>
    <n v="183190252"/>
    <n v="197550950"/>
    <s v="AAS5 uo Cardiologia Riabilitativa SA"/>
    <s v="Ecografia cardiaca a riposo, Ecografia cardiaca con prova fisica o farmacologica, Ecografia cardiaca con contrasto"/>
    <s v="88.7211"/>
    <n v="60"/>
    <n v="48"/>
    <n v="43"/>
    <s v=""/>
    <x v="4"/>
    <x v="0"/>
    <x v="1"/>
  </r>
  <r>
    <s v="A.A.S. N. 5 - FRIULI OCCIDENTALE"/>
    <s v="AAS5"/>
    <n v="3001"/>
    <s v="Visita fisiatrica - 89.7B.2"/>
    <s v="Erogato"/>
    <d v="2018-07-19T00:00:00"/>
    <s v="APP"/>
    <s v="AUT"/>
    <d v="2018-07-26T00:00:00"/>
    <d v="2018-07-26T00:00:00"/>
    <d v="2018-07-19T00:00:00"/>
    <x v="0"/>
    <x v="0"/>
    <n v="62034773"/>
    <n v="52509230"/>
    <x v="18"/>
    <x v="5"/>
    <s v="Accesso SSR"/>
    <s v="OCC"/>
    <n v="183352118"/>
    <n v="197724121"/>
    <s v="AAS5 uo Sportelli Cup H San Vito"/>
    <s v="Visita fisiatrica"/>
    <s v="89.7 - 8"/>
    <n v="30"/>
    <n v="7"/>
    <n v="7"/>
    <s v=""/>
    <x v="8"/>
    <x v="0"/>
    <x v="1"/>
  </r>
  <r>
    <s v="A.A.S. N. 5 - FRIULI OCCIDENTALE"/>
    <s v="AAS5"/>
    <n v="2985"/>
    <s v="Visita cardiologica - 89.7A.3"/>
    <s v="Erogato"/>
    <d v="2018-07-17T00:00:00"/>
    <s v="APP"/>
    <s v="AUT"/>
    <d v="2018-08-02T00:00:00"/>
    <d v="2018-08-02T00:00:00"/>
    <d v="2018-07-19T00:00:00"/>
    <x v="0"/>
    <x v="0"/>
    <n v="62034282"/>
    <n v="52456357"/>
    <x v="4"/>
    <x v="2"/>
    <s v="Accesso SSR"/>
    <s v="OCC"/>
    <n v="183350962"/>
    <n v="197722897"/>
    <s v="AAS5 uo Cardiologia Riabilitativa SA"/>
    <s v="Visita cardiologica"/>
    <s v="89.7 - 8"/>
    <n v="30"/>
    <n v="16"/>
    <n v="16"/>
    <s v=""/>
    <x v="7"/>
    <x v="0"/>
    <x v="1"/>
  </r>
  <r>
    <s v="A.A.S. N. 5 - FRIULI OCCIDENTALE"/>
    <s v="AAS5"/>
    <n v="384"/>
    <s v="Ecodoppler tronchi sovraortici TSA a riposo - 88.73.5"/>
    <s v="Erogato"/>
    <d v="2018-07-19T00:00:00"/>
    <s v="APP"/>
    <s v="AUT"/>
    <d v="2018-09-11T00:00:00"/>
    <d v="2018-09-11T00:00:00"/>
    <d v="2018-07-19T00:00:00"/>
    <x v="0"/>
    <x v="0"/>
    <n v="62034550"/>
    <n v="52509041"/>
    <x v="4"/>
    <x v="2"/>
    <s v="Accesso SSR"/>
    <s v="OCC"/>
    <n v="183351645"/>
    <n v="197723606"/>
    <s v="AAS5 uo Cardiologia Riabilitativa SA"/>
    <s v="Ecocolordoppler dei tronchi sovra aortici"/>
    <s v="88.73.5"/>
    <n v="60"/>
    <n v="54"/>
    <n v="54"/>
    <s v=""/>
    <x v="19"/>
    <x v="0"/>
    <x v="1"/>
  </r>
  <r>
    <s v="A.A.S. N. 5 - FRIULI OCCIDENTALE"/>
    <s v="AAS5"/>
    <n v="701"/>
    <s v="RM cervello tronco encefalico (incluso relativo distretto vascolare) - 88.91.1"/>
    <s v="Annullato"/>
    <d v="2018-07-16T00:00:00"/>
    <s v="APP"/>
    <s v="AUT"/>
    <d v="2018-07-18T00:00:00"/>
    <d v="2018-07-18T00:00:00"/>
    <d v="2018-07-16T00:00:00"/>
    <x v="0"/>
    <x v="0"/>
    <n v="61962091"/>
    <n v="52447106"/>
    <x v="2"/>
    <x v="0"/>
    <s v="Accesso SSR"/>
    <s v="OCC"/>
    <n v="183120414"/>
    <n v="197476687"/>
    <s v="FVG uo Call Center"/>
    <s v="RMN Cervello e tronco encefalico"/>
    <s v="88.91.1"/>
    <n v="60"/>
    <n v="2"/>
    <n v="2"/>
    <s v=""/>
    <x v="35"/>
    <x v="0"/>
    <x v="1"/>
  </r>
  <r>
    <s v="A.A.S. N. 5 - FRIULI OCCIDENTALE"/>
    <s v="AAS5"/>
    <n v="4284"/>
    <s v="Visita chirurgica vascolare - 89.7A.6"/>
    <s v="Prenotato"/>
    <d v="2018-07-18T00:00:00"/>
    <s v="APP"/>
    <s v="AUT"/>
    <d v="2018-10-01T00:00:00"/>
    <d v="2018-08-06T00:00:00"/>
    <d v="2018-07-18T00:00:00"/>
    <x v="0"/>
    <x v="0"/>
    <n v="62010576"/>
    <n v="52488558"/>
    <x v="28"/>
    <x v="0"/>
    <s v="Accesso SSR"/>
    <s v="OCC"/>
    <n v="183275993"/>
    <n v="197642799"/>
    <s v="AAS5 uo Sportelli Cup H Sacile"/>
    <s v="Visita chirurgia vascolare"/>
    <s v="89.7 - 8"/>
    <n v="30"/>
    <n v="75"/>
    <n v="19"/>
    <s v=""/>
    <x v="31"/>
    <x v="2"/>
    <x v="1"/>
  </r>
  <r>
    <s v="A.A.S. N. 5 - FRIULI OCCIDENTALE"/>
    <s v="AAS5"/>
    <n v="3451"/>
    <s v="TC capo con MdC (e/o encefalo, cranio, sella turcica, orbite) - 87.03.1"/>
    <s v="Erogato"/>
    <d v="2018-07-19T00:00:00"/>
    <s v="APP"/>
    <s v="AUT"/>
    <d v="2018-09-03T00:00:00"/>
    <d v="2018-09-03T00:00:00"/>
    <d v="2018-07-19T00:00:00"/>
    <x v="0"/>
    <x v="0"/>
    <n v="62034180"/>
    <n v="52508766"/>
    <x v="24"/>
    <x v="5"/>
    <s v="Accesso SSR"/>
    <s v="OCC"/>
    <n v="183350678"/>
    <n v="197722590"/>
    <s v="AAS5 uo Sportelli Cup H Spilimbergo"/>
    <s v="TC senza e con contrasto Capo"/>
    <s v="87.03.1"/>
    <n v="60"/>
    <n v="46"/>
    <n v="46"/>
    <s v=""/>
    <x v="27"/>
    <x v="0"/>
    <x v="1"/>
  </r>
  <r>
    <s v="A.A.S. N. 5 - FRIULI OCCIDENTALE"/>
    <s v="AAS5"/>
    <n v="718"/>
    <s v="RM rachide lombosacrale - 88.93"/>
    <s v="Erogato"/>
    <d v="2018-07-19T00:00:00"/>
    <s v="APP"/>
    <s v="AUT"/>
    <d v="2018-09-07T00:00:00"/>
    <d v="2018-09-04T00:00:00"/>
    <d v="2018-07-19T00:00:00"/>
    <x v="0"/>
    <x v="0"/>
    <n v="62034015"/>
    <n v="52508633"/>
    <x v="16"/>
    <x v="1"/>
    <s v="Accesso SSR"/>
    <s v="OCC"/>
    <n v="183350243"/>
    <n v="197722131"/>
    <s v="AAS5 uo Sportelli Cup H Pordenone"/>
    <s v="RMN Colonna vertebrale"/>
    <s v="88.93"/>
    <n v="60"/>
    <n v="50"/>
    <n v="47"/>
    <s v=""/>
    <x v="18"/>
    <x v="0"/>
    <x v="1"/>
  </r>
  <r>
    <s v="A.A.S. N. 5 - FRIULI OCCIDENTALE"/>
    <s v="AAS5"/>
    <n v="3026"/>
    <s v="Visita ortopedica - 89.7B.7"/>
    <s v="Prenotato"/>
    <d v="2018-07-19T00:00:00"/>
    <s v="APP"/>
    <s v="AUT"/>
    <d v="2018-09-17T00:00:00"/>
    <d v="2018-09-17T00:00:00"/>
    <d v="2018-07-19T00:00:00"/>
    <x v="0"/>
    <x v="0"/>
    <n v="62034010"/>
    <n v="52508630"/>
    <x v="15"/>
    <x v="2"/>
    <s v="Accesso SSR"/>
    <s v="OCC"/>
    <n v="183350237"/>
    <n v="197722124"/>
    <s v="AAS5 uo Sportelli Cup H Sacile"/>
    <s v="Visita ortopedica"/>
    <s v="89.7 - 8"/>
    <n v="30"/>
    <n v="60"/>
    <n v="60"/>
    <s v=""/>
    <x v="15"/>
    <x v="1"/>
    <x v="1"/>
  </r>
  <r>
    <s v="A.A.S. N. 5 - FRIULI OCCIDENTALE"/>
    <s v="AAS5"/>
    <n v="799"/>
    <s v="RM spalla e/o braccio - 88.94.1"/>
    <s v="Annullato"/>
    <d v="2018-07-16T00:00:00"/>
    <s v="APP"/>
    <s v="AUT"/>
    <d v="2018-08-24T00:00:00"/>
    <d v="2018-08-24T00:00:00"/>
    <d v="2018-07-16T00:00:00"/>
    <x v="0"/>
    <x v="0"/>
    <n v="61962071"/>
    <n v="52447060"/>
    <x v="16"/>
    <x v="1"/>
    <s v="Accesso SSR"/>
    <s v="OCC"/>
    <n v="183120283"/>
    <n v="197476551"/>
    <s v="FVG uo Call Center"/>
    <s v="RMN Muscoloscheletrica"/>
    <s v="88.94.1"/>
    <n v="60"/>
    <n v="39"/>
    <n v="39"/>
    <s v=""/>
    <x v="34"/>
    <x v="0"/>
    <x v="1"/>
  </r>
  <r>
    <s v="A.A.S. N. 5 - FRIULI OCCIDENTALE"/>
    <s v="AAS5"/>
    <n v="3019"/>
    <s v="Visita oculistica - 95.02"/>
    <s v="Annullato"/>
    <d v="2018-07-19T00:00:00"/>
    <s v="APP"/>
    <s v="AUT"/>
    <d v="2018-08-30T00:00:00"/>
    <d v="2018-08-30T00:00:00"/>
    <d v="2018-07-19T00:00:00"/>
    <x v="0"/>
    <x v="0"/>
    <n v="62033725"/>
    <n v="52508381"/>
    <x v="12"/>
    <x v="0"/>
    <s v="Accesso SSR"/>
    <s v="OCC"/>
    <n v="183349689"/>
    <n v="197721505"/>
    <s v="FVG uo Call Center"/>
    <s v="Visita oculistica"/>
    <s v="95.02"/>
    <n v="30"/>
    <n v="42"/>
    <n v="42"/>
    <s v=""/>
    <x v="17"/>
    <x v="1"/>
    <x v="1"/>
  </r>
  <r>
    <s v="A.A.S. N. 5 - FRIULI OCCIDENTALE"/>
    <s v="AAS5"/>
    <n v="395"/>
    <s v="Ecografia addome completo - 88.76.1"/>
    <s v="Erogato"/>
    <d v="2018-07-19T00:00:00"/>
    <s v="APP"/>
    <s v="AUT"/>
    <d v="2018-08-06T00:00:00"/>
    <d v="2018-08-06T00:00:00"/>
    <d v="2018-07-19T00:00:00"/>
    <x v="0"/>
    <x v="0"/>
    <n v="62033700"/>
    <n v="52508358"/>
    <x v="2"/>
    <x v="0"/>
    <s v="Accesso SSR"/>
    <s v="OCC"/>
    <n v="183349551"/>
    <n v="197721373"/>
    <s v="FVG uo Call Center"/>
    <s v="Ecografia Addome superiore, Ecografia Addome inferiore, Ecografia Addome completo"/>
    <s v="88.76.1"/>
    <n v="60"/>
    <n v="18"/>
    <n v="18"/>
    <s v=""/>
    <x v="2"/>
    <x v="0"/>
    <x v="1"/>
  </r>
  <r>
    <s v="A.A.S. N. 5 - FRIULI OCCIDENTALE"/>
    <s v="AAS5"/>
    <n v="2837"/>
    <s v="Elettromiografia semplice per muscolo EMG - 93.08.1"/>
    <s v="Non erogato"/>
    <d v="2018-07-19T00:00:00"/>
    <s v="APP"/>
    <s v="AUT"/>
    <d v="2018-07-24T00:00:00"/>
    <d v="2018-07-24T00:00:00"/>
    <d v="2018-07-19T00:00:00"/>
    <x v="0"/>
    <x v="0"/>
    <n v="62033323"/>
    <n v="52508034"/>
    <x v="11"/>
    <x v="0"/>
    <s v="Accesso SSR"/>
    <s v="OCC"/>
    <n v="183348733"/>
    <n v="197720497"/>
    <s v="AAS5 uo Neurologia"/>
    <s v="Elettromiografia"/>
    <s v="93.08.1"/>
    <n v="60"/>
    <n v="5"/>
    <n v="5"/>
    <s v=""/>
    <x v="12"/>
    <x v="0"/>
    <x v="1"/>
  </r>
  <r>
    <s v="A.A.S. N. 5 - FRIULI OCCIDENTALE"/>
    <s v="AAS5"/>
    <n v="3039"/>
    <s v="Visita urologica - 89.7C.2"/>
    <s v="Erogato"/>
    <d v="2018-07-19T00:00:00"/>
    <s v="APP"/>
    <s v="AUT"/>
    <d v="2018-07-19T00:00:00"/>
    <d v="2018-07-19T00:00:00"/>
    <d v="2018-07-19T00:00:00"/>
    <x v="0"/>
    <x v="0"/>
    <n v="62032905"/>
    <n v="52507677"/>
    <x v="14"/>
    <x v="0"/>
    <s v="Accesso SSR"/>
    <s v="OCC"/>
    <n v="183347637"/>
    <n v="197719338"/>
    <s v="AAS5 uo Urologia"/>
    <s v="Visita urologica"/>
    <s v="89.7 - 8"/>
    <n v="30"/>
    <n v="0"/>
    <n v="0"/>
    <s v=""/>
    <x v="16"/>
    <x v="0"/>
    <x v="1"/>
  </r>
  <r>
    <s v="A.A.S. N. 5 - FRIULI OCCIDENTALE"/>
    <s v="AAS5"/>
    <n v="440"/>
    <s v="Ecografia tiroide, paratiroide - 88.71.4"/>
    <s v="Erogato"/>
    <d v="2018-07-17T00:00:00"/>
    <s v="APP"/>
    <s v="AUT"/>
    <d v="2018-08-16T00:00:00"/>
    <d v="2018-08-16T00:00:00"/>
    <d v="2018-07-17T00:00:00"/>
    <x v="0"/>
    <x v="0"/>
    <n v="61984393"/>
    <n v="52466106"/>
    <x v="2"/>
    <x v="0"/>
    <s v="Accesso SSR"/>
    <s v="OCC"/>
    <n v="183193396"/>
    <n v="197554326"/>
    <s v="FVG uo Call Center"/>
    <s v="Ecografia Capo e collo"/>
    <s v="88.71.4"/>
    <n v="60"/>
    <n v="30"/>
    <n v="30"/>
    <s v=""/>
    <x v="32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8-08T00:00:00"/>
    <d v="2018-07-30T00:00:00"/>
    <d v="2018-07-19T00:00:00"/>
    <x v="0"/>
    <x v="0"/>
    <n v="62039017"/>
    <n v="52512810"/>
    <x v="2"/>
    <x v="0"/>
    <s v="Accesso SSR"/>
    <s v="OCC"/>
    <n v="183361795"/>
    <n v="197734653"/>
    <s v="AAS5 uo Sportelli Cup H San Vito"/>
    <s v="Ecografia Addome superiore, Ecografia Addome inferiore, Ecografia Addome completo"/>
    <s v="88.76.1"/>
    <n v="60"/>
    <n v="20"/>
    <n v="11"/>
    <s v=""/>
    <x v="2"/>
    <x v="0"/>
    <x v="1"/>
  </r>
  <r>
    <s v="A.A.S. N. 5 - FRIULI OCCIDENTALE"/>
    <s v="AAS5"/>
    <n v="3294"/>
    <s v="Test cardiovascolare da sforzo con cicloergometro - 89.41"/>
    <s v="Annullato"/>
    <d v="2018-07-19T00:00:00"/>
    <s v="APP"/>
    <s v="AUT"/>
    <d v="2018-09-17T00:00:00"/>
    <d v="2018-09-17T00:00:00"/>
    <d v="2018-07-19T00:00:00"/>
    <x v="0"/>
    <x v="0"/>
    <n v="62032589"/>
    <n v="52507427"/>
    <x v="4"/>
    <x v="2"/>
    <s v="Accesso SSR"/>
    <s v="OCC"/>
    <n v="183346801"/>
    <n v="197718500"/>
    <s v="AAS5 uo Cardiologia Riabilitativa SA"/>
    <s v="Elettrocardiogramma da sforzo"/>
    <s v="89.41"/>
    <n v="60"/>
    <n v="60"/>
    <n v="60"/>
    <s v=""/>
    <x v="13"/>
    <x v="0"/>
    <x v="1"/>
  </r>
  <r>
    <s v="A.A.S. N. 5 - FRIULI OCCIDENTALE"/>
    <s v="AAS5"/>
    <n v="3039"/>
    <s v="Visita urologica - 89.7C.2"/>
    <s v="Annullato"/>
    <d v="2018-07-17T00:00:00"/>
    <s v="APP"/>
    <s v="AUT"/>
    <d v="2018-08-16T00:00:00"/>
    <d v="2018-08-16T00:00:00"/>
    <d v="2018-07-17T00:00:00"/>
    <x v="0"/>
    <x v="0"/>
    <n v="61984069"/>
    <n v="52465838"/>
    <x v="14"/>
    <x v="0"/>
    <s v="Accesso SSR"/>
    <s v="OCC"/>
    <n v="183192482"/>
    <n v="197553331"/>
    <s v="AAS5 uo Sportelli Cup H Pordenone"/>
    <s v="Visita urologica"/>
    <s v="89.7 - 8"/>
    <n v="30"/>
    <n v="30"/>
    <n v="30"/>
    <s v=""/>
    <x v="16"/>
    <x v="0"/>
    <x v="1"/>
  </r>
  <r>
    <s v="A.A.S. N. 5 - FRIULI OCCIDENTALE"/>
    <s v="AAS5"/>
    <n v="2985"/>
    <s v="Visita cardiologica - 89.7A.3"/>
    <s v="In esecuzione"/>
    <d v="2018-07-18T00:00:00"/>
    <s v="APP"/>
    <s v="AUT"/>
    <d v="2018-07-20T00:00:00"/>
    <d v="2018-07-20T00:00:00"/>
    <d v="2018-07-18T00:00:00"/>
    <x v="0"/>
    <x v="0"/>
    <n v="62010701"/>
    <n v="52488681"/>
    <x v="5"/>
    <x v="1"/>
    <s v="Accesso SSR"/>
    <s v="OCC"/>
    <n v="183276201"/>
    <n v="197643012"/>
    <s v="AAS5 uo Sportelli Cup Maniago"/>
    <s v="Visita cardiologica"/>
    <s v="89.7 - 8"/>
    <n v="30"/>
    <n v="2"/>
    <n v="2"/>
    <s v=""/>
    <x v="7"/>
    <x v="0"/>
    <x v="1"/>
  </r>
  <r>
    <s v="A.A.S. N. 5 - FRIULI OCCIDENTALE"/>
    <s v="AAS5"/>
    <n v="440"/>
    <s v="Ecografia tiroide, paratiroide - 88.71.4"/>
    <s v="Erogato"/>
    <d v="2018-07-17T00:00:00"/>
    <s v="APP"/>
    <s v="AUT"/>
    <d v="2018-07-26T00:00:00"/>
    <d v="2018-07-26T00:00:00"/>
    <d v="2018-07-17T00:00:00"/>
    <x v="0"/>
    <x v="0"/>
    <n v="61983976"/>
    <n v="52465772"/>
    <x v="2"/>
    <x v="0"/>
    <s v="Accesso SSR"/>
    <s v="OCC"/>
    <n v="183192270"/>
    <n v="197553095"/>
    <s v="FVG uo Call Center"/>
    <s v="Ecografia Capo e collo"/>
    <s v="88.71.4"/>
    <n v="60"/>
    <n v="9"/>
    <n v="9"/>
    <s v=""/>
    <x v="32"/>
    <x v="0"/>
    <x v="1"/>
  </r>
  <r>
    <s v="A.A.S. N. 5 - FRIULI OCCIDENTALE"/>
    <s v="AAS5"/>
    <n v="3039"/>
    <s v="Visita urologica - 89.7C.2"/>
    <s v="Erogato"/>
    <d v="2018-07-17T00:00:00"/>
    <s v="APP"/>
    <s v="AUT"/>
    <d v="2018-08-10T00:00:00"/>
    <d v="2018-08-10T00:00:00"/>
    <d v="2018-07-17T00:00:00"/>
    <x v="0"/>
    <x v="0"/>
    <n v="61973464"/>
    <n v="52456808"/>
    <x v="14"/>
    <x v="0"/>
    <s v="Accesso SSR"/>
    <s v="OCC"/>
    <n v="183167786"/>
    <n v="197526594"/>
    <s v="606 - AAS5 uo Farmacia ALLA FEDE - Pordenone"/>
    <s v="Visita urologica"/>
    <s v="89.7 - 8"/>
    <n v="30"/>
    <n v="24"/>
    <n v="24"/>
    <s v=""/>
    <x v="16"/>
    <x v="0"/>
    <x v="1"/>
  </r>
  <r>
    <s v="A.A.S. N. 5 - FRIULI OCCIDENTALE"/>
    <s v="AAS5"/>
    <n v="440"/>
    <s v="Ecografia tiroide, paratiroide - 88.71.4"/>
    <s v="Erogato"/>
    <d v="2018-07-18T00:00:00"/>
    <s v="APP"/>
    <s v="AUT"/>
    <d v="2018-08-17T00:00:00"/>
    <d v="2018-08-17T00:00:00"/>
    <d v="2018-07-18T00:00:00"/>
    <x v="0"/>
    <x v="0"/>
    <n v="62020085"/>
    <n v="52496720"/>
    <x v="21"/>
    <x v="2"/>
    <s v="Accesso SSR"/>
    <s v="OCC"/>
    <n v="183298698"/>
    <n v="197667492"/>
    <s v="FVG uo Call Center"/>
    <s v="Ecografia Capo e collo"/>
    <s v="88.71.4"/>
    <n v="60"/>
    <n v="30"/>
    <n v="30"/>
    <s v=""/>
    <x v="32"/>
    <x v="0"/>
    <x v="1"/>
  </r>
  <r>
    <s v="A.A.S. N. 5 - FRIULI OCCIDENTALE"/>
    <s v="AAS5"/>
    <n v="3019"/>
    <s v="Visita oculistica - 95.02"/>
    <s v="Annullato"/>
    <d v="2018-07-19T00:00:00"/>
    <s v="APP"/>
    <s v="AUT"/>
    <d v="2018-08-30T00:00:00"/>
    <d v="2018-08-30T00:00:00"/>
    <d v="2018-07-19T00:00:00"/>
    <x v="0"/>
    <x v="0"/>
    <n v="62040500"/>
    <n v="52514078"/>
    <x v="12"/>
    <x v="0"/>
    <s v="Accesso SSR"/>
    <s v="OCC"/>
    <n v="183364891"/>
    <n v="197738054"/>
    <s v="AAS5 uo Sportelli Cup Maniago"/>
    <s v="Visita oculistica"/>
    <s v="95.02"/>
    <n v="30"/>
    <n v="42"/>
    <n v="42"/>
    <s v=""/>
    <x v="17"/>
    <x v="1"/>
    <x v="1"/>
  </r>
  <r>
    <s v="A.A.S. N. 5 - FRIULI OCCIDENTALE"/>
    <s v="AAS5"/>
    <n v="3039"/>
    <s v="Visita urologica - 89.7C.2"/>
    <s v="Erogato"/>
    <d v="2018-07-19T00:00:00"/>
    <s v="APP"/>
    <s v="AUT"/>
    <d v="2018-08-17T00:00:00"/>
    <d v="2018-07-19T00:00:00"/>
    <d v="2018-07-19T00:00:00"/>
    <x v="0"/>
    <x v="0"/>
    <n v="62030786"/>
    <n v="52505902"/>
    <x v="14"/>
    <x v="0"/>
    <s v="Accesso SSR"/>
    <s v="OCC"/>
    <n v="183340782"/>
    <n v="197712162"/>
    <s v="AAS5 uo Sportelli Cup H San Vito"/>
    <s v="Visita urologica"/>
    <s v="89.7 - 8"/>
    <n v="30"/>
    <n v="29"/>
    <n v="0"/>
    <s v=""/>
    <x v="16"/>
    <x v="0"/>
    <x v="1"/>
  </r>
  <r>
    <s v="A.A.S. N. 5 - FRIULI OCCIDENTALE"/>
    <s v="AAS5"/>
    <n v="3026"/>
    <s v="Visita ortopedica - 89.7B.7"/>
    <s v="Annullato"/>
    <d v="2018-07-16T00:00:00"/>
    <s v="APP"/>
    <s v="AUT"/>
    <d v="2018-10-24T00:00:00"/>
    <d v="2018-10-24T00:00:00"/>
    <d v="2018-07-16T00:00:00"/>
    <x v="0"/>
    <x v="0"/>
    <n v="61963042"/>
    <n v="52447890"/>
    <x v="25"/>
    <x v="0"/>
    <s v="Accesso SSR"/>
    <s v="OCC"/>
    <n v="183123174"/>
    <n v="197479720"/>
    <s v="FVG uo Call Center"/>
    <s v="Visita ortopedica"/>
    <s v="89.7 - 8"/>
    <n v="30"/>
    <n v="100"/>
    <n v="100"/>
    <s v=""/>
    <x v="15"/>
    <x v="1"/>
    <x v="1"/>
  </r>
  <r>
    <s v="A.A.S. N. 5 - FRIULI OCCIDENTALE"/>
    <s v="AAS5"/>
    <n v="395"/>
    <s v="Ecografia addome completo - 88.76.1"/>
    <s v="Annullato"/>
    <d v="2018-07-19T00:00:00"/>
    <s v="APP"/>
    <s v="AUT"/>
    <d v="2018-07-24T00:00:00"/>
    <d v="2018-07-24T00:00:00"/>
    <d v="2018-07-19T00:00:00"/>
    <x v="0"/>
    <x v="0"/>
    <n v="62030650"/>
    <n v="52505792"/>
    <x v="16"/>
    <x v="1"/>
    <s v="Accesso SSR"/>
    <s v="OCC"/>
    <n v="183340319"/>
    <n v="197711669"/>
    <s v="FVG uo Call Center"/>
    <s v="Ecografia Addome superiore, Ecografia Addome inferiore, Ecografia Addome completo"/>
    <s v="88.76.1"/>
    <n v="60"/>
    <n v="5"/>
    <n v="5"/>
    <s v=""/>
    <x v="2"/>
    <x v="0"/>
    <x v="1"/>
  </r>
  <r>
    <s v="A.A.S. N. 5 - FRIULI OCCIDENTALE"/>
    <s v="AAS5"/>
    <n v="3001"/>
    <s v="Visita fisiatrica - 89.7B.2"/>
    <s v="Annullato"/>
    <d v="2018-07-17T00:00:00"/>
    <s v="APP"/>
    <s v="AUT"/>
    <d v="2018-08-23T00:00:00"/>
    <d v="2018-08-23T00:00:00"/>
    <d v="2018-07-17T00:00:00"/>
    <x v="0"/>
    <x v="0"/>
    <n v="61973555"/>
    <n v="52456893"/>
    <x v="18"/>
    <x v="5"/>
    <s v="Accesso SSR"/>
    <s v="OCC"/>
    <n v="183168048"/>
    <n v="197526884"/>
    <s v="AAS5 uo Sportelli Cup H Spilimbergo"/>
    <s v="Visita fisiatrica"/>
    <s v="89.7 - 8"/>
    <n v="30"/>
    <n v="37"/>
    <n v="37"/>
    <s v=""/>
    <x v="8"/>
    <x v="1"/>
    <x v="1"/>
  </r>
  <r>
    <s v="A.A.S. N. 5 - FRIULI OCCIDENTALE"/>
    <s v="AAS5"/>
    <n v="3286"/>
    <s v="Spirometria globale - 89.37.2"/>
    <s v="Erogato"/>
    <d v="2018-07-17T00:00:00"/>
    <s v="APP"/>
    <s v="AUT"/>
    <d v="2018-07-27T00:00:00"/>
    <d v="2018-07-27T00:00:00"/>
    <d v="2018-07-17T00:00:00"/>
    <x v="0"/>
    <x v="0"/>
    <n v="61983340"/>
    <n v="52465258"/>
    <x v="8"/>
    <x v="1"/>
    <s v="Accesso SSR"/>
    <s v="OCC"/>
    <n v="183190834"/>
    <n v="197551583"/>
    <s v="FVG uo Call Center"/>
    <s v="Spirometria semplice, Spirometria globale"/>
    <s v="89.37.1"/>
    <n v="60"/>
    <n v="10"/>
    <n v="10"/>
    <s v=""/>
    <x v="9"/>
    <x v="0"/>
    <x v="1"/>
  </r>
  <r>
    <s v="A.A.S. N. 5 - FRIULI OCCIDENTALE"/>
    <s v="AAS5"/>
    <n v="3026"/>
    <s v="Visita ortopedica - 89.7B.7"/>
    <s v="Prenotato"/>
    <d v="2018-07-16T00:00:00"/>
    <s v="APP"/>
    <s v="AUT"/>
    <d v="2018-11-02T00:00:00"/>
    <d v="2018-11-02T00:00:00"/>
    <d v="2018-07-16T00:00:00"/>
    <x v="0"/>
    <x v="0"/>
    <n v="61948230"/>
    <n v="52435233"/>
    <x v="13"/>
    <x v="1"/>
    <s v="Accesso SSR"/>
    <s v="OCC"/>
    <n v="183088720"/>
    <n v="197442261"/>
    <s v="732 AAS5 uo Farmacia IOGNA PRAT - Travesio"/>
    <s v="Visita ortopedica"/>
    <s v="89.7 - 8"/>
    <n v="30"/>
    <n v="109"/>
    <n v="109"/>
    <s v=""/>
    <x v="15"/>
    <x v="1"/>
    <x v="1"/>
  </r>
  <r>
    <s v="A.A.S. N. 5 - FRIULI OCCIDENTALE"/>
    <s v="AAS5"/>
    <n v="3026"/>
    <s v="Visita ortopedica - 89.7B.7"/>
    <s v="Prenotato"/>
    <d v="2018-07-19T00:00:00"/>
    <s v="APP"/>
    <s v="AUT"/>
    <d v="2018-11-07T00:00:00"/>
    <d v="2018-11-07T00:00:00"/>
    <d v="2018-07-19T00:00:00"/>
    <x v="0"/>
    <x v="0"/>
    <n v="62029865"/>
    <n v="52505113"/>
    <x v="13"/>
    <x v="1"/>
    <s v="Accesso SSR"/>
    <s v="OCC"/>
    <n v="183336840"/>
    <n v="197708047"/>
    <s v="FVG uo Call Center"/>
    <s v="Visita ortopedica"/>
    <s v="89.7 - 8"/>
    <n v="30"/>
    <n v="111"/>
    <n v="111"/>
    <s v=""/>
    <x v="15"/>
    <x v="1"/>
    <x v="1"/>
  </r>
  <r>
    <s v="A.A.S. N. 5 - FRIULI OCCIDENTALE"/>
    <s v="AAS5"/>
    <n v="3029"/>
    <s v="Visita otorinolaringoiatrica - 89.7B.8"/>
    <s v="Erogato"/>
    <d v="2018-07-19T00:00:00"/>
    <s v="APP"/>
    <s v="AUT"/>
    <d v="2018-08-14T00:00:00"/>
    <d v="2018-08-14T00:00:00"/>
    <d v="2018-07-19T00:00:00"/>
    <x v="0"/>
    <x v="0"/>
    <n v="62029252"/>
    <n v="52504620"/>
    <x v="19"/>
    <x v="1"/>
    <s v="Accesso SSR"/>
    <s v="OCC"/>
    <n v="183333899"/>
    <n v="197704992"/>
    <s v="FVG uo Call Center"/>
    <s v="Visita otorinolaringoiatrica"/>
    <s v="89.7 - 8"/>
    <n v="30"/>
    <n v="26"/>
    <n v="26"/>
    <s v=""/>
    <x v="3"/>
    <x v="0"/>
    <x v="1"/>
  </r>
  <r>
    <s v="A.A.S. N. 5 - FRIULI OCCIDENTALE"/>
    <s v="AAS5"/>
    <n v="718"/>
    <s v="RM rachide lombosacrale - 88.93"/>
    <s v="Annullato"/>
    <d v="2018-07-17T00:00:00"/>
    <s v="APP"/>
    <s v="AUT"/>
    <d v="2018-08-31T00:00:00"/>
    <d v="2018-08-31T00:00:00"/>
    <d v="2018-07-17T00:00:00"/>
    <x v="0"/>
    <x v="0"/>
    <n v="61990057"/>
    <n v="52470956"/>
    <x v="16"/>
    <x v="1"/>
    <s v="Accesso SSR"/>
    <s v="OCC"/>
    <n v="183207318"/>
    <n v="197569461"/>
    <s v="FVG uo Call Center"/>
    <s v="RMN Colonna vertebrale"/>
    <s v="88.93"/>
    <n v="60"/>
    <n v="45"/>
    <n v="45"/>
    <s v=""/>
    <x v="18"/>
    <x v="0"/>
    <x v="1"/>
  </r>
  <r>
    <s v="A.A.S. N. 5 - FRIULI OCCIDENTALE"/>
    <s v="AAS5"/>
    <n v="3292"/>
    <s v="Holter, elettrocardiogramma dinamico - 89.50"/>
    <s v="Prenotato"/>
    <d v="2018-07-17T00:00:00"/>
    <s v="APP"/>
    <s v="AUT"/>
    <d v="2018-09-24T00:00:00"/>
    <d v="2018-08-17T00:00:00"/>
    <d v="2018-07-17T00:00:00"/>
    <x v="0"/>
    <x v="0"/>
    <n v="61983070"/>
    <n v="52464979"/>
    <x v="4"/>
    <x v="2"/>
    <s v="Accesso SSR"/>
    <s v="OCC"/>
    <n v="183190073"/>
    <n v="197550752"/>
    <s v="AAS5 uo Cardiologia Riabilitativa SA"/>
    <s v="Elettrocardiogramma dinamico (Holter)"/>
    <s v="89.50"/>
    <n v="60"/>
    <n v="69"/>
    <n v="31"/>
    <s v=""/>
    <x v="0"/>
    <x v="2"/>
    <x v="1"/>
  </r>
  <r>
    <s v="A.A.S. N. 5 - FRIULI OCCIDENTALE"/>
    <s v="AAS5"/>
    <n v="2992"/>
    <s v="Visita dermatologica - 89.7A.7"/>
    <s v="Erogato"/>
    <d v="2018-07-18T00:00:00"/>
    <s v="APP"/>
    <s v="AUT"/>
    <d v="2018-08-21T00:00:00"/>
    <d v="2018-08-21T00:00:00"/>
    <d v="2018-07-18T00:00:00"/>
    <x v="0"/>
    <x v="0"/>
    <n v="62025067"/>
    <n v="52500992"/>
    <x v="6"/>
    <x v="0"/>
    <s v="Accesso SSR"/>
    <s v="OCC"/>
    <n v="183311857"/>
    <n v="197681741"/>
    <s v="638 AAS5 uo Farmacia BELLAVITIS - Pordenone"/>
    <s v="Visita dermatologica"/>
    <s v="89.7 - 8"/>
    <n v="30"/>
    <n v="34"/>
    <n v="34"/>
    <s v=""/>
    <x v="6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19T00:00:00"/>
    <s v="APP"/>
    <s v="AUT"/>
    <d v="2018-09-13T00:00:00"/>
    <d v="2018-09-13T00:00:00"/>
    <d v="2018-07-19T00:00:00"/>
    <x v="0"/>
    <x v="0"/>
    <n v="62039138"/>
    <n v="52512917"/>
    <x v="2"/>
    <x v="0"/>
    <s v="Accesso SSR"/>
    <s v="OCC"/>
    <n v="183362058"/>
    <n v="197734933"/>
    <s v="FVG uo Call Center"/>
    <s v="TC senza e con contrasto Torace"/>
    <s v="87.41.1"/>
    <n v="60"/>
    <n v="56"/>
    <n v="56"/>
    <s v=""/>
    <x v="20"/>
    <x v="0"/>
    <x v="1"/>
  </r>
  <r>
    <s v="A.A.S. N. 5 - FRIULI OCCIDENTALE"/>
    <s v="AAS5"/>
    <n v="2992"/>
    <s v="Visita dermatologica - 89.7A.7"/>
    <s v="Erogato"/>
    <d v="2018-07-17T00:00:00"/>
    <s v="APP"/>
    <s v="AUT"/>
    <d v="2018-08-20T00:00:00"/>
    <d v="2018-08-20T00:00:00"/>
    <d v="2018-07-17T00:00:00"/>
    <x v="0"/>
    <x v="0"/>
    <n v="61981054"/>
    <n v="52463301"/>
    <x v="6"/>
    <x v="0"/>
    <s v="Accesso SSR"/>
    <s v="OCC"/>
    <n v="183185609"/>
    <n v="197545958"/>
    <s v="AAS5 uo Sportelli Cup H Pordenone"/>
    <s v="Visita dermatologica"/>
    <s v="89.7 - 8"/>
    <n v="30"/>
    <n v="34"/>
    <n v="34"/>
    <s v=""/>
    <x v="6"/>
    <x v="1"/>
    <x v="1"/>
  </r>
  <r>
    <s v="A.A.S. N. 5 - FRIULI OCCIDENTALE"/>
    <s v="AAS5"/>
    <n v="3017"/>
    <s v="Visita neurologica - 89.13"/>
    <s v="Annullato"/>
    <d v="2018-07-18T00:00:00"/>
    <s v="APP"/>
    <s v="AUT"/>
    <d v="2018-08-14T00:00:00"/>
    <d v="2018-07-24T00:00:00"/>
    <d v="2018-07-18T00:00:00"/>
    <x v="0"/>
    <x v="0"/>
    <n v="62024763"/>
    <n v="52500700"/>
    <x v="11"/>
    <x v="7"/>
    <s v="Accesso SSR"/>
    <s v="OCC"/>
    <n v="183310778"/>
    <n v="197680547"/>
    <s v="429 AAS5 uo Farmacia COMUNALE - Cordenons"/>
    <s v="Visita neurologica"/>
    <s v="89.13"/>
    <n v="30"/>
    <n v="27"/>
    <n v="6"/>
    <s v=""/>
    <x v="21"/>
    <x v="0"/>
    <x v="1"/>
  </r>
  <r>
    <s v="A.A.S. N. 5 - FRIULI OCCIDENTALE"/>
    <s v="AAS5"/>
    <n v="3019"/>
    <s v="Visita oculistica - 95.02"/>
    <s v="Annullato"/>
    <d v="2018-07-18T00:00:00"/>
    <s v="APP"/>
    <s v="AUT"/>
    <d v="2018-08-22T00:00:00"/>
    <d v="2018-08-22T00:00:00"/>
    <d v="2018-07-18T00:00:00"/>
    <x v="0"/>
    <x v="0"/>
    <n v="62024335"/>
    <n v="52500346"/>
    <x v="23"/>
    <x v="8"/>
    <s v="Accesso SSR"/>
    <s v="OCC"/>
    <n v="183309825"/>
    <n v="197679492"/>
    <s v="FVG uo Call Center"/>
    <s v="Visita oculistica"/>
    <s v="95.02"/>
    <n v="30"/>
    <n v="35"/>
    <n v="35"/>
    <s v=""/>
    <x v="17"/>
    <x v="1"/>
    <x v="1"/>
  </r>
  <r>
    <s v="A.A.S. N. 5 - FRIULI OCCIDENTALE"/>
    <s v="AAS5"/>
    <n v="3264"/>
    <s v="Elettrocardiogramma (ECG) - 89.52"/>
    <s v="Erogato"/>
    <d v="2018-07-16T00:00:00"/>
    <s v="APP"/>
    <s v="AUT"/>
    <d v="2018-08-28T00:00:00"/>
    <d v="2018-08-28T00:00:00"/>
    <d v="2018-07-16T00:00:00"/>
    <x v="0"/>
    <x v="0"/>
    <n v="61941933"/>
    <n v="52429768"/>
    <x v="4"/>
    <x v="6"/>
    <s v="Accesso SSR"/>
    <s v="OCC"/>
    <n v="183074671"/>
    <n v="197427156"/>
    <s v="FVG uo Call Center"/>
    <s v="Elettrocardiogramma"/>
    <s v="89.52"/>
    <n v="60"/>
    <n v="43"/>
    <n v="43"/>
    <s v=""/>
    <x v="5"/>
    <x v="0"/>
    <x v="1"/>
  </r>
  <r>
    <s v="A.A.S. N. 5 - FRIULI OCCIDENTALE"/>
    <s v="AAS5"/>
    <n v="3017"/>
    <s v="Visita neurologica - 89.13"/>
    <s v="Erogato"/>
    <d v="2018-07-17T00:00:00"/>
    <s v="APP"/>
    <s v="AUT"/>
    <d v="2018-07-24T00:00:00"/>
    <d v="2018-07-24T00:00:00"/>
    <d v="2018-07-17T00:00:00"/>
    <x v="0"/>
    <x v="0"/>
    <n v="61982270"/>
    <n v="52464330"/>
    <x v="11"/>
    <x v="7"/>
    <s v="Accesso SSR"/>
    <s v="OCC"/>
    <n v="183188155"/>
    <n v="197548742"/>
    <s v="FVG uo Call Center"/>
    <s v="Visita neurologica"/>
    <s v="89.13"/>
    <n v="30"/>
    <n v="7"/>
    <n v="7"/>
    <s v=""/>
    <x v="21"/>
    <x v="0"/>
    <x v="1"/>
  </r>
  <r>
    <s v="A.A.S. N. 5 - FRIULI OCCIDENTALE"/>
    <s v="AAS5"/>
    <n v="3026"/>
    <s v="Visita ortopedica - 89.7B.7"/>
    <s v="Prenotato"/>
    <d v="2018-07-18T00:00:00"/>
    <s v="APP"/>
    <s v="AUT"/>
    <d v="2018-11-06T00:00:00"/>
    <d v="2018-11-06T00:00:00"/>
    <d v="2018-07-18T00:00:00"/>
    <x v="0"/>
    <x v="0"/>
    <n v="62024119"/>
    <n v="52500173"/>
    <x v="13"/>
    <x v="1"/>
    <s v="Accesso SSR"/>
    <s v="OCC"/>
    <n v="183309274"/>
    <n v="197678897"/>
    <s v="754 AAS5 uo Farmacia DUE MONDI - Budoia"/>
    <s v="Visita ortopedica"/>
    <s v="89.7 - 8"/>
    <n v="30"/>
    <n v="111"/>
    <n v="111"/>
    <s v=""/>
    <x v="15"/>
    <x v="1"/>
    <x v="1"/>
  </r>
  <r>
    <s v="A.A.S. N. 5 - FRIULI OCCIDENTALE"/>
    <s v="AAS5"/>
    <n v="398"/>
    <s v="Ecografia addome inferiore prostata - 88.75.1"/>
    <s v="Annullato"/>
    <d v="2018-07-18T00:00:00"/>
    <s v="APP"/>
    <s v="AUT"/>
    <d v="2018-08-20T00:00:00"/>
    <d v="2018-08-20T00:00:00"/>
    <d v="2018-07-18T00:00:00"/>
    <x v="0"/>
    <x v="0"/>
    <n v="62023830"/>
    <n v="52499903"/>
    <x v="21"/>
    <x v="2"/>
    <s v="Accesso SSR"/>
    <s v="OCC"/>
    <n v="183308581"/>
    <n v="197678127"/>
    <s v="FVG uo Call Center"/>
    <s v="Ecografia Addome superiore, Ecografia Addome inferiore, Ecografia Addome completo"/>
    <s v="88.75.1"/>
    <n v="60"/>
    <n v="33"/>
    <n v="33"/>
    <s v=""/>
    <x v="2"/>
    <x v="0"/>
    <x v="1"/>
  </r>
  <r>
    <s v="A.A.S. N. 5 - FRIULI OCCIDENTALE"/>
    <s v="AAS5"/>
    <n v="2992"/>
    <s v="Visita dermatologica - 89.7A.7"/>
    <s v="Annullato"/>
    <d v="2018-07-17T00:00:00"/>
    <s v="APP"/>
    <s v="AUT"/>
    <d v="2018-08-21T00:00:00"/>
    <d v="2018-08-21T00:00:00"/>
    <d v="2018-07-17T00:00:00"/>
    <x v="0"/>
    <x v="0"/>
    <n v="61982031"/>
    <n v="52464117"/>
    <x v="6"/>
    <x v="0"/>
    <s v="Accesso SSR"/>
    <s v="OCC"/>
    <n v="183187617"/>
    <n v="197548113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39"/>
    <s v="Visita urologica - 89.7C.2"/>
    <s v="Erogato"/>
    <d v="2018-07-18T00:00:00"/>
    <s v="APP"/>
    <s v="AUT"/>
    <d v="2018-08-16T00:00:00"/>
    <d v="2018-07-19T00:00:00"/>
    <d v="2018-07-18T00:00:00"/>
    <x v="0"/>
    <x v="0"/>
    <n v="62023597"/>
    <n v="52499704"/>
    <x v="14"/>
    <x v="0"/>
    <s v="Accesso SSR"/>
    <s v="OCC"/>
    <n v="183307897"/>
    <n v="197677420"/>
    <s v="FVG uo Call Center"/>
    <s v="Visita urologica"/>
    <s v="89.7 - 8"/>
    <n v="30"/>
    <n v="29"/>
    <n v="1"/>
    <s v=""/>
    <x v="16"/>
    <x v="0"/>
    <x v="1"/>
  </r>
  <r>
    <s v="A.A.S. N. 5 - FRIULI OCCIDENTALE"/>
    <s v="AAS5"/>
    <n v="3019"/>
    <s v="Visita oculistica - 95.02"/>
    <s v="Annullato"/>
    <d v="2018-07-19T00:00:00"/>
    <s v="APP"/>
    <s v="AUT"/>
    <d v="2018-08-30T00:00:00"/>
    <d v="2018-08-30T00:00:00"/>
    <d v="2018-07-19T00:00:00"/>
    <x v="0"/>
    <x v="0"/>
    <n v="62039443"/>
    <n v="52513174"/>
    <x v="12"/>
    <x v="0"/>
    <s v="Accesso SSR"/>
    <s v="OCC"/>
    <n v="183362689"/>
    <n v="197735661"/>
    <s v="433 AAS5 uo Farmacia ROMOR - Pasiano PN"/>
    <s v="Visita oculistica"/>
    <s v="95.02"/>
    <n v="30"/>
    <n v="42"/>
    <n v="42"/>
    <s v=""/>
    <x v="17"/>
    <x v="1"/>
    <x v="1"/>
  </r>
  <r>
    <s v="A.A.S. N. 5 - FRIULI OCCIDENTALE"/>
    <s v="AAS5"/>
    <n v="3029"/>
    <s v="Visita otorinolaringoiatrica - 89.7B.8"/>
    <s v="Erogato"/>
    <d v="2018-07-17T00:00:00"/>
    <s v="APP"/>
    <s v="AUT"/>
    <d v="2018-08-10T00:00:00"/>
    <d v="2018-08-10T00:00:00"/>
    <d v="2018-07-17T00:00:00"/>
    <x v="0"/>
    <x v="0"/>
    <n v="61981507"/>
    <n v="52463694"/>
    <x v="3"/>
    <x v="0"/>
    <s v="Accesso SSR"/>
    <s v="OCC"/>
    <n v="183186491"/>
    <n v="197546927"/>
    <s v="AAS5 uo Sportelli Cup H Pordenone"/>
    <s v="Visita otorinolaringoiatrica"/>
    <s v="89.7 - 8"/>
    <n v="30"/>
    <n v="24"/>
    <n v="24"/>
    <s v=""/>
    <x v="3"/>
    <x v="0"/>
    <x v="1"/>
  </r>
  <r>
    <s v="A.A.S. N. 5 - FRIULI OCCIDENTALE"/>
    <s v="AAS5"/>
    <n v="3026"/>
    <s v="Visita ortopedica - 89.7B.7"/>
    <s v="Prenotato"/>
    <d v="2018-07-19T00:00:00"/>
    <s v="APP"/>
    <s v="AUT"/>
    <d v="2018-11-08T00:00:00"/>
    <d v="2018-11-08T00:00:00"/>
    <d v="2018-07-19T00:00:00"/>
    <x v="0"/>
    <x v="0"/>
    <n v="62038727"/>
    <n v="52512558"/>
    <x v="13"/>
    <x v="1"/>
    <s v="Accesso SSR"/>
    <s v="OCC"/>
    <n v="183361154"/>
    <n v="197733984"/>
    <s v="FVG uo Call Center"/>
    <s v="Visita ortopedica"/>
    <s v="89.7 - 8"/>
    <n v="30"/>
    <n v="112"/>
    <n v="112"/>
    <s v=""/>
    <x v="15"/>
    <x v="1"/>
    <x v="1"/>
  </r>
  <r>
    <s v="A.A.S. N. 5 - FRIULI OCCIDENTALE"/>
    <s v="AAS5"/>
    <n v="3001"/>
    <s v="Visita fisiatrica - 89.7B.2"/>
    <s v="Annullato"/>
    <d v="2018-07-16T00:00:00"/>
    <s v="APP"/>
    <s v="AUT"/>
    <d v="2018-08-23T00:00:00"/>
    <d v="2018-08-23T00:00:00"/>
    <d v="2018-07-16T00:00:00"/>
    <x v="0"/>
    <x v="0"/>
    <n v="61943655"/>
    <n v="52431290"/>
    <x v="18"/>
    <x v="5"/>
    <s v="Accesso SSR"/>
    <s v="OCC"/>
    <n v="183078735"/>
    <n v="197431547"/>
    <s v="AAS5 uo Sportelli Cup H Spilimbergo"/>
    <s v="Visita fisiatrica"/>
    <s v="89.7 - 8"/>
    <n v="30"/>
    <n v="38"/>
    <n v="38"/>
    <s v=""/>
    <x v="8"/>
    <x v="1"/>
    <x v="1"/>
  </r>
  <r>
    <s v="A.A.S. N. 5 - FRIULI OCCIDENTALE"/>
    <s v="AAS5"/>
    <n v="3029"/>
    <s v="Visita otorinolaringoiatrica - 89.7B.8"/>
    <s v="Non presentato"/>
    <d v="2018-07-17T00:00:00"/>
    <s v="APP"/>
    <s v="AUT"/>
    <d v="2018-08-23T00:00:00"/>
    <d v="2018-08-23T00:00:00"/>
    <d v="2018-07-17T00:00:00"/>
    <x v="0"/>
    <x v="0"/>
    <n v="61978901"/>
    <n v="52461403"/>
    <x v="19"/>
    <x v="1"/>
    <s v="Accesso SSR"/>
    <s v="OCC"/>
    <n v="183180683"/>
    <n v="197540602"/>
    <s v="715 AAS5 uo Farmacia COMUNALE - Tamai"/>
    <s v="Visita otorinolaringoiatrica"/>
    <s v="89.7 - 8"/>
    <n v="30"/>
    <n v="37"/>
    <n v="37"/>
    <s v=""/>
    <x v="3"/>
    <x v="1"/>
    <x v="1"/>
  </r>
  <r>
    <s v="A.A.S. N. 5 - FRIULI OCCIDENTALE"/>
    <s v="AAS5"/>
    <n v="718"/>
    <s v="RM rachide lombosacrale - 88.93"/>
    <s v="Erogato"/>
    <d v="2018-07-16T00:00:00"/>
    <s v="APP"/>
    <s v="AUT"/>
    <d v="2018-08-28T00:00:00"/>
    <d v="2018-08-24T00:00:00"/>
    <d v="2018-07-16T00:00:00"/>
    <x v="0"/>
    <x v="0"/>
    <n v="61960055"/>
    <n v="52445233"/>
    <x v="16"/>
    <x v="1"/>
    <s v="Accesso SSR"/>
    <s v="OCC"/>
    <n v="183116387"/>
    <n v="197472425"/>
    <s v="FVG uo Call Center"/>
    <s v="RMN Colonna vertebrale"/>
    <s v="88.93"/>
    <n v="60"/>
    <n v="43"/>
    <n v="39"/>
    <s v=""/>
    <x v="18"/>
    <x v="0"/>
    <x v="1"/>
  </r>
  <r>
    <s v="A.A.S. N. 5 - FRIULI OCCIDENTALE"/>
    <s v="AAS5"/>
    <n v="411"/>
    <s v="Ecografia capo collo - 88.71.4"/>
    <s v="Erogato"/>
    <d v="2018-07-18T00:00:00"/>
    <s v="APP"/>
    <s v="AUT"/>
    <d v="2018-08-14T00:00:00"/>
    <d v="2018-08-14T00:00:00"/>
    <d v="2018-07-18T00:00:00"/>
    <x v="0"/>
    <x v="0"/>
    <n v="62011745"/>
    <n v="52489600"/>
    <x v="21"/>
    <x v="2"/>
    <s v="Accesso SSR"/>
    <s v="OCC"/>
    <n v="183278722"/>
    <n v="197645839"/>
    <s v="AAS5 uo Sportelli Cup H San Vito"/>
    <s v="Ecografia Capo e collo"/>
    <s v="88.71.4"/>
    <n v="60"/>
    <n v="27"/>
    <n v="27"/>
    <s v=""/>
    <x v="32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9-04T00:00:00"/>
    <d v="2018-09-04T00:00:00"/>
    <d v="2018-07-18T00:00:00"/>
    <x v="0"/>
    <x v="0"/>
    <n v="62021866"/>
    <n v="52498255"/>
    <x v="5"/>
    <x v="1"/>
    <s v="Accesso SSR"/>
    <s v="OCC"/>
    <n v="183303410"/>
    <n v="197672549"/>
    <s v="538 AAS5 uo Farmacia AVEZZU'  - Bannia"/>
    <s v="Elettrocardiogramma"/>
    <s v="89.52"/>
    <n v="60"/>
    <n v="48"/>
    <n v="48"/>
    <s v=""/>
    <x v="5"/>
    <x v="0"/>
    <x v="1"/>
  </r>
  <r>
    <s v="A.A.S. N. 5 - FRIULI OCCIDENTALE"/>
    <s v="AAS5"/>
    <n v="475"/>
    <s v="Esofagogastroduodenoscopia EGD - 45.13"/>
    <s v="Annullato"/>
    <d v="2018-07-18T00:00:00"/>
    <s v="APP"/>
    <s v="AUT"/>
    <d v="2018-08-16T00:00:00"/>
    <d v="2018-07-19T00:00:00"/>
    <d v="2018-07-18T00:00:00"/>
    <x v="0"/>
    <x v="0"/>
    <n v="62021641"/>
    <n v="52498087"/>
    <x v="20"/>
    <x v="0"/>
    <s v="Accesso SSR"/>
    <s v="OCC"/>
    <n v="183302880"/>
    <n v="197671958"/>
    <s v="AAS5 uo Sportelli Cup H San Vito"/>
    <s v="Esofagogastroduodenoscopia"/>
    <s v="45.13"/>
    <n v="60"/>
    <n v="29"/>
    <n v="1"/>
    <s v=""/>
    <x v="26"/>
    <x v="0"/>
    <x v="1"/>
  </r>
  <r>
    <s v="A.A.S. N. 5 - FRIULI OCCIDENTALE"/>
    <s v="AAS5"/>
    <n v="299"/>
    <s v="Colonscopia endoscopio flessibile - 45.23"/>
    <s v="Annullato"/>
    <d v="2018-07-18T00:00:00"/>
    <s v="APP"/>
    <s v="AUT"/>
    <d v="2018-11-12T00:00:00"/>
    <d v="2018-11-12T00:00:00"/>
    <d v="2018-07-18T00:00:00"/>
    <x v="0"/>
    <x v="0"/>
    <n v="62021600"/>
    <n v="52498053"/>
    <x v="20"/>
    <x v="5"/>
    <s v="Accesso SSR"/>
    <s v="OCC"/>
    <n v="183302737"/>
    <n v="197671794"/>
    <s v="AAS5 uo Sportelli Cup H San Vito"/>
    <s v="Colonscopia"/>
    <s v="45.23"/>
    <n v="60"/>
    <n v="117"/>
    <n v="117"/>
    <s v=""/>
    <x v="1"/>
    <x v="1"/>
    <x v="1"/>
  </r>
  <r>
    <s v="A.A.S. N. 5 - FRIULI OCCIDENTALE"/>
    <s v="AAS5"/>
    <n v="3039"/>
    <s v="Visita urologica - 89.7C.2"/>
    <s v="Annullato"/>
    <d v="2018-07-16T00:00:00"/>
    <s v="APP"/>
    <s v="AUT"/>
    <d v="2018-08-10T00:00:00"/>
    <d v="2018-08-10T00:00:00"/>
    <d v="2018-07-16T00:00:00"/>
    <x v="0"/>
    <x v="0"/>
    <n v="61959946"/>
    <n v="52445171"/>
    <x v="14"/>
    <x v="0"/>
    <s v="Accesso SSR"/>
    <s v="OCC"/>
    <n v="183116198"/>
    <n v="197472217"/>
    <s v="FVG uo Call Center"/>
    <s v="Visita urologica"/>
    <s v="89.7 - 8"/>
    <n v="30"/>
    <n v="25"/>
    <n v="25"/>
    <s v=""/>
    <x v="16"/>
    <x v="0"/>
    <x v="1"/>
  </r>
  <r>
    <s v="A.A.S. N. 5 - FRIULI OCCIDENTALE"/>
    <s v="AAS5"/>
    <n v="914"/>
    <s v="TC addome completo con MdC - 88.01.6"/>
    <s v="Erogato"/>
    <d v="2018-07-18T00:00:00"/>
    <s v="APP"/>
    <s v="AUT"/>
    <d v="2018-08-31T00:00:00"/>
    <d v="2018-08-31T00:00:00"/>
    <d v="2018-07-18T00:00:00"/>
    <x v="0"/>
    <x v="0"/>
    <n v="62021353"/>
    <n v="52497826"/>
    <x v="24"/>
    <x v="5"/>
    <s v="Accesso SSR"/>
    <s v="OCC"/>
    <n v="183302064"/>
    <n v="197671049"/>
    <s v="AAS5 uo Sportelli Cup Maniago"/>
    <s v="TC senza e con contrasto Addome completo"/>
    <s v="88.01.6"/>
    <n v="60"/>
    <n v="44"/>
    <n v="44"/>
    <s v=""/>
    <x v="28"/>
    <x v="0"/>
    <x v="1"/>
  </r>
  <r>
    <s v="A.A.S. N. 5 - FRIULI OCCIDENTALE"/>
    <s v="AAS5"/>
    <n v="3264"/>
    <s v="Elettrocardiogramma (ECG) - 89.52"/>
    <s v="Erogato"/>
    <d v="2018-07-19T00:00:00"/>
    <s v="APP"/>
    <s v="AUT"/>
    <d v="2018-09-10T00:00:00"/>
    <d v="2018-09-10T00:00:00"/>
    <d v="2018-07-19T00:00:00"/>
    <x v="0"/>
    <x v="0"/>
    <n v="62041490"/>
    <n v="52514933"/>
    <x v="4"/>
    <x v="2"/>
    <s v="Accesso SSR"/>
    <s v="OCC"/>
    <n v="183367214"/>
    <n v="197740550"/>
    <s v="776 AAS5 uo Farmacia BONIN - Caneva"/>
    <s v="Elettrocardiogramma"/>
    <s v="89.52"/>
    <n v="60"/>
    <n v="53"/>
    <n v="53"/>
    <s v=""/>
    <x v="5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18T00:00:00"/>
    <s v="APP"/>
    <s v="AUT"/>
    <d v="2018-07-25T00:00:00"/>
    <d v="2018-07-25T00:00:00"/>
    <d v="2018-07-18T00:00:00"/>
    <x v="0"/>
    <x v="0"/>
    <n v="62021225"/>
    <n v="52497701"/>
    <x v="2"/>
    <x v="0"/>
    <s v="Accesso SSR"/>
    <s v="OCC"/>
    <n v="183301847"/>
    <n v="197670863"/>
    <s v="AAS5 uo Sportelli Cup H Pordenone"/>
    <s v="Ecografia Addome superiore, Ecografia Addome inferiore, Ecografia Addome completo"/>
    <s v="88.74.1"/>
    <n v="60"/>
    <n v="7"/>
    <n v="7"/>
    <s v=""/>
    <x v="2"/>
    <x v="0"/>
    <x v="1"/>
  </r>
  <r>
    <s v="A.A.S. N. 5 - FRIULI OCCIDENTALE"/>
    <s v="AAS5"/>
    <n v="3264"/>
    <s v="Elettrocardiogramma (ECG) - 89.52"/>
    <s v="Non presentato"/>
    <d v="2018-07-17T00:00:00"/>
    <s v="APP"/>
    <s v="AUT"/>
    <d v="2018-09-07T00:00:00"/>
    <d v="2018-09-07T00:00:00"/>
    <d v="2018-07-17T00:00:00"/>
    <x v="0"/>
    <x v="0"/>
    <n v="61980656"/>
    <n v="52462960"/>
    <x v="5"/>
    <x v="5"/>
    <s v="Accesso SSR"/>
    <s v="OCC"/>
    <n v="183184738"/>
    <n v="197545037"/>
    <s v="FVG uo Call Center"/>
    <s v="Elettrocardiogramma"/>
    <s v="89.52"/>
    <n v="60"/>
    <n v="52"/>
    <n v="52"/>
    <s v=""/>
    <x v="5"/>
    <x v="0"/>
    <x v="1"/>
  </r>
  <r>
    <s v="A.A.S. N. 5 - FRIULI OCCIDENTALE"/>
    <s v="AAS5"/>
    <n v="384"/>
    <s v="Ecodoppler tronchi sovraortici TSA a riposo - 88.73.5"/>
    <s v="Erogato"/>
    <d v="2018-07-18T00:00:00"/>
    <s v="APP"/>
    <s v="AUT"/>
    <d v="2018-09-04T00:00:00"/>
    <d v="2018-09-04T00:00:00"/>
    <d v="2018-07-18T00:00:00"/>
    <x v="0"/>
    <x v="0"/>
    <n v="62020896"/>
    <n v="52497433"/>
    <x v="4"/>
    <x v="2"/>
    <s v="Accesso SSR"/>
    <s v="OCC"/>
    <n v="183301098"/>
    <n v="197670036"/>
    <s v="AAS5 uo Cardiologia Riabilitativa SA"/>
    <s v="Ecocolordoppler dei tronchi sovra aortici"/>
    <s v="88.73.5"/>
    <n v="60"/>
    <n v="48"/>
    <n v="48"/>
    <s v=""/>
    <x v="19"/>
    <x v="0"/>
    <x v="1"/>
  </r>
  <r>
    <s v="A.A.S. N. 5 - FRIULI OCCIDENTALE"/>
    <s v="AAS5"/>
    <n v="3294"/>
    <s v="Test cardiovascolare da sforzo con cicloergometro - 89.41"/>
    <s v="Annullato"/>
    <d v="2018-07-17T00:00:00"/>
    <s v="APP"/>
    <s v="AUT"/>
    <d v="2018-08-30T00:00:00"/>
    <d v="2018-08-30T00:00:00"/>
    <d v="2018-07-17T00:00:00"/>
    <x v="0"/>
    <x v="0"/>
    <n v="61978926"/>
    <n v="52461446"/>
    <x v="0"/>
    <x v="0"/>
    <s v="Accesso SSR"/>
    <s v="OCC"/>
    <n v="183180758"/>
    <n v="197540685"/>
    <s v="AAS5 uo Cardiologia."/>
    <s v="Elettrocardiogramma da sforzo"/>
    <s v="89.41"/>
    <n v="60"/>
    <n v="44"/>
    <n v="44"/>
    <s v=""/>
    <x v="13"/>
    <x v="0"/>
    <x v="1"/>
  </r>
  <r>
    <s v="A.A.S. N. 5 - FRIULI OCCIDENTALE"/>
    <s v="AAS5"/>
    <n v="2985"/>
    <s v="Visita cardiologica - 89.7A.3"/>
    <s v="Annullato"/>
    <d v="2018-07-18T00:00:00"/>
    <s v="APP"/>
    <s v="AUT"/>
    <d v="2018-08-21T00:00:00"/>
    <d v="2018-08-21T00:00:00"/>
    <d v="2018-07-18T00:00:00"/>
    <x v="0"/>
    <x v="0"/>
    <n v="62020084"/>
    <n v="52496719"/>
    <x v="4"/>
    <x v="2"/>
    <s v="Accesso SSR"/>
    <s v="OCC"/>
    <n v="183298697"/>
    <n v="197667491"/>
    <s v="AAS5 uo Cardiologia Riabilitativa SA"/>
    <s v="Visita cardiologica"/>
    <s v="89.7 - 8"/>
    <n v="30"/>
    <n v="34"/>
    <n v="34"/>
    <s v=""/>
    <x v="7"/>
    <x v="1"/>
    <x v="1"/>
  </r>
  <r>
    <s v="A.A.S. N. 5 - FRIULI OCCIDENTALE"/>
    <s v="AAS5"/>
    <n v="3292"/>
    <s v="Holter, elettrocardiogramma dinamico - 89.50"/>
    <s v="Erogato"/>
    <d v="2018-07-18T00:00:00"/>
    <s v="APP"/>
    <s v="AUT"/>
    <d v="2018-09-03T00:00:00"/>
    <d v="2018-09-03T00:00:00"/>
    <d v="2018-07-18T00:00:00"/>
    <x v="0"/>
    <x v="0"/>
    <n v="62019662"/>
    <n v="52496343"/>
    <x v="4"/>
    <x v="6"/>
    <s v="Accesso SSR"/>
    <s v="OCC"/>
    <n v="183297435"/>
    <n v="197666153"/>
    <s v="AAS5 uo Cardiologia Riabilitativa Aviano"/>
    <s v="Elettrocardiogramma dinamico (Holter)"/>
    <s v="89.50"/>
    <n v="60"/>
    <n v="47"/>
    <n v="47"/>
    <s v=""/>
    <x v="0"/>
    <x v="0"/>
    <x v="1"/>
  </r>
  <r>
    <s v="A.A.S. N. 5 - FRIULI OCCIDENTALE"/>
    <s v="AAS5"/>
    <n v="412"/>
    <s v="Ecografia cardiaca, cuore a riposo (ecocardiografia) - 88.7211"/>
    <s v="Erogato"/>
    <d v="2018-07-17T00:00:00"/>
    <s v="APP"/>
    <s v="AUT"/>
    <d v="2018-08-29T00:00:00"/>
    <d v="2018-08-29T00:00:00"/>
    <d v="2018-07-17T00:00:00"/>
    <x v="0"/>
    <x v="0"/>
    <n v="61980093"/>
    <n v="52462405"/>
    <x v="4"/>
    <x v="2"/>
    <s v="Accesso SSR"/>
    <s v="OCC"/>
    <n v="183183523"/>
    <n v="197543670"/>
    <s v="AAS5 uo Cardiologia Riabilitativa SA"/>
    <s v="Ecografia cardiaca a riposo, Ecografia cardiaca con prova fisica o farmacologica, Ecografia cardiaca con contrasto"/>
    <s v="88.7211"/>
    <n v="60"/>
    <n v="43"/>
    <n v="43"/>
    <s v=""/>
    <x v="4"/>
    <x v="0"/>
    <x v="1"/>
  </r>
  <r>
    <s v="A.A.S. N. 5 - FRIULI OCCIDENTALE"/>
    <s v="AAS5"/>
    <n v="946"/>
    <s v="TC torace con MdC (e/o: polmoni, aorta toracica, trachea, esofago, sterno, coste, mediastino) - 87.41.1"/>
    <s v="Prenotato"/>
    <d v="2018-07-18T00:00:00"/>
    <s v="APP"/>
    <s v="AUT"/>
    <d v="2018-10-18T00:00:00"/>
    <d v="2018-09-13T00:00:00"/>
    <d v="2018-07-18T00:00:00"/>
    <x v="0"/>
    <x v="0"/>
    <n v="62019571"/>
    <n v="52496259"/>
    <x v="2"/>
    <x v="0"/>
    <s v="Accesso SSR"/>
    <s v="OCC"/>
    <n v="183297111"/>
    <n v="197665801"/>
    <s v="AAS5 uo Sportelli Cup H Pordenone"/>
    <s v="TC senza e con contrasto Torace"/>
    <s v="87.41.1"/>
    <n v="60"/>
    <n v="92"/>
    <n v="57"/>
    <s v=""/>
    <x v="20"/>
    <x v="2"/>
    <x v="1"/>
  </r>
  <r>
    <s v="A.A.S. N. 5 - FRIULI OCCIDENTALE"/>
    <s v="AAS5"/>
    <n v="412"/>
    <s v="Ecografia cardiaca, cuore a riposo (ecocardiografia) - 88.7211"/>
    <s v="Erogato"/>
    <d v="2018-07-17T00:00:00"/>
    <s v="APP"/>
    <s v="AUT"/>
    <d v="2018-09-03T00:00:00"/>
    <d v="2018-08-29T00:00:00"/>
    <d v="2018-07-17T00:00:00"/>
    <x v="0"/>
    <x v="0"/>
    <n v="61986849"/>
    <n v="52468202"/>
    <x v="4"/>
    <x v="2"/>
    <s v="Accesso SSR"/>
    <s v="OCC"/>
    <n v="183199550"/>
    <n v="197561006"/>
    <s v="AAS5 uo Cardiologia Riabilitativa SA"/>
    <s v="Ecografia cardiaca a riposo, Ecografia cardiaca con prova fisica o farmacologica, Ecografia cardiaca con contrasto"/>
    <s v="88.7211"/>
    <n v="60"/>
    <n v="48"/>
    <n v="43"/>
    <s v=""/>
    <x v="4"/>
    <x v="0"/>
    <x v="1"/>
  </r>
  <r>
    <s v="A.A.S. N. 5 - FRIULI OCCIDENTALE"/>
    <s v="AAS5"/>
    <n v="2998"/>
    <s v="Visita endocrinologica - 89.7A.8"/>
    <s v="Prenotato"/>
    <d v="2018-07-16T00:00:00"/>
    <s v="APP"/>
    <s v="AUT"/>
    <d v="2018-09-19T00:00:00"/>
    <d v="2018-09-19T00:00:00"/>
    <d v="2018-07-16T00:00:00"/>
    <x v="0"/>
    <x v="0"/>
    <n v="61959573"/>
    <n v="52444814"/>
    <x v="9"/>
    <x v="0"/>
    <s v="Accesso SSR"/>
    <s v="OCC"/>
    <n v="183115268"/>
    <n v="197471233"/>
    <s v="FVG uo Call Center"/>
    <s v="Visita endocrinologica"/>
    <s v="89.7 - 8"/>
    <n v="30"/>
    <n v="65"/>
    <n v="65"/>
    <s v=""/>
    <x v="10"/>
    <x v="1"/>
    <x v="1"/>
  </r>
  <r>
    <s v="A.A.S. N. 5 - FRIULI OCCIDENTALE"/>
    <s v="AAS5"/>
    <n v="395"/>
    <s v="Ecografia addome completo - 88.76.1"/>
    <s v="Erogato"/>
    <d v="2018-07-17T00:00:00"/>
    <s v="APP"/>
    <s v="AUT"/>
    <d v="2018-08-03T00:00:00"/>
    <d v="2018-08-03T00:00:00"/>
    <d v="2018-07-17T00:00:00"/>
    <x v="0"/>
    <x v="0"/>
    <n v="61979729"/>
    <n v="52462116"/>
    <x v="2"/>
    <x v="0"/>
    <s v="Accesso SSR"/>
    <s v="OCC"/>
    <n v="183182549"/>
    <n v="197542630"/>
    <s v="AAS5 uo Sportelli Cup H Pordenone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9-06T00:00:00"/>
    <d v="2018-09-06T00:00:00"/>
    <d v="2018-07-17T00:00:00"/>
    <x v="0"/>
    <x v="0"/>
    <n v="61979604"/>
    <n v="52462041"/>
    <x v="4"/>
    <x v="2"/>
    <s v="Accesso SSR"/>
    <s v="OCC"/>
    <n v="183182383"/>
    <n v="197542434"/>
    <s v="851 AAS5 uo Farmacia ZANETTI S.A.S."/>
    <s v="Elettrocardiogramma"/>
    <s v="89.52"/>
    <n v="60"/>
    <n v="51"/>
    <n v="51"/>
    <s v=""/>
    <x v="5"/>
    <x v="0"/>
    <x v="1"/>
  </r>
  <r>
    <s v="A.A.S. N. 5 - FRIULI OCCIDENTALE"/>
    <s v="AAS5"/>
    <n v="706"/>
    <s v="RM ginocchio e/o gamba (incluso articolazione, parti molli distretto vascolare) - 88.94.1"/>
    <s v="Erogato"/>
    <d v="2018-07-17T00:00:00"/>
    <s v="APP"/>
    <s v="AUT"/>
    <d v="2018-08-28T00:00:00"/>
    <d v="2018-08-28T00:00:00"/>
    <d v="2018-07-17T00:00:00"/>
    <x v="0"/>
    <x v="0"/>
    <n v="61979542"/>
    <n v="52461997"/>
    <x v="16"/>
    <x v="1"/>
    <s v="Accesso SSR"/>
    <s v="OCC"/>
    <n v="183182224"/>
    <n v="197542269"/>
    <s v="AAS5 uo Sportelli Cup Azzano Decimo"/>
    <s v="RMN Muscoloscheletrica"/>
    <s v="88.94.1"/>
    <n v="60"/>
    <n v="42"/>
    <n v="42"/>
    <s v=""/>
    <x v="34"/>
    <x v="0"/>
    <x v="1"/>
  </r>
  <r>
    <s v="A.A.S. N. 5 - FRIULI OCCIDENTALE"/>
    <s v="AAS5"/>
    <n v="3294"/>
    <s v="Test cardiovascolare da sforzo con cicloergometro - 89.41"/>
    <s v="Erogato"/>
    <d v="2018-07-06T00:00:00"/>
    <s v="APP"/>
    <s v="AUT"/>
    <d v="2018-08-03T00:00:00"/>
    <d v="2018-08-03T00:00:00"/>
    <d v="2018-07-18T00:00:00"/>
    <x v="0"/>
    <x v="0"/>
    <n v="62018187"/>
    <n v="52252955"/>
    <x v="4"/>
    <x v="2"/>
    <s v="Accesso SSR"/>
    <s v="OCC"/>
    <n v="183293863"/>
    <n v="197662240"/>
    <s v="AAS5 uo Cardiologia Riabilitativa SA"/>
    <s v="Elettrocardiogramma da sforzo"/>
    <s v="89.41"/>
    <n v="60"/>
    <n v="28"/>
    <n v="28"/>
    <s v=""/>
    <x v="13"/>
    <x v="0"/>
    <x v="1"/>
  </r>
  <r>
    <s v="A.A.S. N. 5 - FRIULI OCCIDENTALE"/>
    <s v="AAS5"/>
    <n v="3294"/>
    <s v="Test cardiovascolare da sforzo con cicloergometro - 89.41"/>
    <s v="Erogato"/>
    <d v="2018-07-12T00:00:00"/>
    <s v="APP"/>
    <s v="AUT"/>
    <d v="2018-08-03T00:00:00"/>
    <d v="2018-08-03T00:00:00"/>
    <d v="2018-07-18T00:00:00"/>
    <x v="0"/>
    <x v="0"/>
    <n v="62018175"/>
    <n v="52380373"/>
    <x v="4"/>
    <x v="2"/>
    <s v="Accesso SSR"/>
    <s v="OCC"/>
    <n v="183293844"/>
    <n v="197662201"/>
    <s v="AAS5 uo Cardiologia Riabilitativa SA"/>
    <s v="Elettrocardiogramma da sforzo"/>
    <s v="89.41"/>
    <n v="60"/>
    <n v="22"/>
    <n v="22"/>
    <s v=""/>
    <x v="13"/>
    <x v="0"/>
    <x v="1"/>
  </r>
  <r>
    <s v="A.A.S. N. 5 - FRIULI OCCIDENTALE"/>
    <s v="AAS5"/>
    <n v="3264"/>
    <s v="Elettrocardiogramma (ECG) - 89.52"/>
    <s v="Erogato"/>
    <d v="2018-06-27T00:00:00"/>
    <s v="APP"/>
    <s v="AUT"/>
    <d v="2018-08-16T00:00:00"/>
    <d v="2018-08-16T00:00:00"/>
    <d v="2018-07-18T00:00:00"/>
    <x v="0"/>
    <x v="0"/>
    <n v="62017862"/>
    <n v="52052659"/>
    <x v="4"/>
    <x v="2"/>
    <s v="Accesso SSR"/>
    <s v="OCC"/>
    <n v="183293068"/>
    <n v="197661397"/>
    <s v="AAS5 uo Cardiologia Riabilitativa SA"/>
    <s v="Elettrocardiogramma"/>
    <s v="89.52"/>
    <n v="60"/>
    <n v="50"/>
    <n v="50"/>
    <s v=""/>
    <x v="5"/>
    <x v="0"/>
    <x v="3"/>
  </r>
  <r>
    <s v="A.A.S. N. 5 - FRIULI OCCIDENTALE"/>
    <s v="AAS5"/>
    <n v="3026"/>
    <s v="Visita ortopedica - 89.7B.7"/>
    <s v="Annullato"/>
    <d v="2018-07-17T00:00:00"/>
    <s v="APP"/>
    <s v="AUT"/>
    <d v="2018-11-02T00:00:00"/>
    <d v="2018-11-02T00:00:00"/>
    <d v="2018-07-17T00:00:00"/>
    <x v="0"/>
    <x v="0"/>
    <n v="61979239"/>
    <n v="52461714"/>
    <x v="13"/>
    <x v="1"/>
    <s v="Accesso SSR"/>
    <s v="OCC"/>
    <n v="183181376"/>
    <n v="197541351"/>
    <s v="638 AAS5 uo Farmacia BELLAVITIS - Pordenone"/>
    <s v="Visita ortopedica"/>
    <s v="89.7 - 8"/>
    <n v="30"/>
    <n v="108"/>
    <n v="108"/>
    <s v=""/>
    <x v="15"/>
    <x v="1"/>
    <x v="1"/>
  </r>
  <r>
    <s v="A.A.S. N. 5 - FRIULI OCCIDENTALE"/>
    <s v="AAS5"/>
    <n v="3001"/>
    <s v="Visita fisiatrica - 89.7B.2"/>
    <s v="Annullato"/>
    <d v="2018-07-18T00:00:00"/>
    <s v="APP"/>
    <s v="AUT"/>
    <d v="2018-09-20T00:00:00"/>
    <d v="2018-09-20T00:00:00"/>
    <d v="2018-07-18T00:00:00"/>
    <x v="0"/>
    <x v="0"/>
    <n v="62017638"/>
    <n v="52494654"/>
    <x v="7"/>
    <x v="0"/>
    <s v="Accesso SSR"/>
    <s v="OCC"/>
    <n v="183292633"/>
    <n v="197660896"/>
    <s v="AAS5 uo Medicina Riabilitativa"/>
    <s v="Visita fisiatrica"/>
    <s v="89.7 - 8"/>
    <n v="30"/>
    <n v="64"/>
    <n v="64"/>
    <s v=""/>
    <x v="8"/>
    <x v="1"/>
    <x v="1"/>
  </r>
  <r>
    <s v="A.A.S. N. 5 - FRIULI OCCIDENTALE"/>
    <s v="AAS5"/>
    <n v="2985"/>
    <s v="Visita cardiologica - 89.7A.3"/>
    <s v="Erogato"/>
    <d v="2018-07-11T00:00:00"/>
    <s v="APP"/>
    <s v="AUT"/>
    <d v="2018-08-03T00:00:00"/>
    <d v="2018-08-03T00:00:00"/>
    <d v="2018-07-18T00:00:00"/>
    <x v="0"/>
    <x v="0"/>
    <n v="62017587"/>
    <n v="52357436"/>
    <x v="4"/>
    <x v="2"/>
    <s v="Accesso SSR"/>
    <s v="OCC"/>
    <n v="183292522"/>
    <n v="197660780"/>
    <s v="AAS5 uo Cardiologia Riabilitativa SA"/>
    <s v="Visita cardiologica"/>
    <s v="89.7 - 8"/>
    <n v="30"/>
    <n v="23"/>
    <n v="23"/>
    <s v=""/>
    <x v="7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8-03T00:00:00"/>
    <d v="2018-08-03T00:00:00"/>
    <d v="2018-07-18T00:00:00"/>
    <x v="0"/>
    <x v="0"/>
    <n v="62017587"/>
    <n v="52357436"/>
    <x v="4"/>
    <x v="2"/>
    <s v="Accesso SSR"/>
    <s v="OCC"/>
    <n v="183292521"/>
    <n v="197660779"/>
    <s v="AAS5 uo Cardiologia Riabilitativa SA"/>
    <s v="Elettrocardiogramma"/>
    <s v="89.52"/>
    <n v="60"/>
    <n v="23"/>
    <n v="23"/>
    <s v=""/>
    <x v="5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8-03T00:00:00"/>
    <d v="2018-08-03T00:00:00"/>
    <d v="2018-07-18T00:00:00"/>
    <x v="0"/>
    <x v="0"/>
    <n v="62017530"/>
    <n v="52373993"/>
    <x v="4"/>
    <x v="2"/>
    <s v="Accesso SSR"/>
    <s v="OCC"/>
    <n v="183292351"/>
    <n v="197660603"/>
    <s v="AAS5 uo Cardiologia Riabilitativa SA"/>
    <s v="Elettrocardiogramma"/>
    <s v="89.52"/>
    <n v="60"/>
    <n v="22"/>
    <n v="22"/>
    <s v=""/>
    <x v="5"/>
    <x v="0"/>
    <x v="1"/>
  </r>
  <r>
    <s v="A.A.S. N. 5 - FRIULI OCCIDENTALE"/>
    <s v="AAS5"/>
    <n v="2985"/>
    <s v="Visita cardiologica - 89.7A.3"/>
    <s v="Erogato"/>
    <d v="2018-07-12T00:00:00"/>
    <s v="APP"/>
    <s v="AUT"/>
    <d v="2018-08-03T00:00:00"/>
    <d v="2018-08-03T00:00:00"/>
    <d v="2018-07-18T00:00:00"/>
    <x v="0"/>
    <x v="0"/>
    <n v="62017530"/>
    <n v="52373993"/>
    <x v="4"/>
    <x v="2"/>
    <s v="Accesso SSR"/>
    <s v="OCC"/>
    <n v="183292350"/>
    <n v="197660602"/>
    <s v="AAS5 uo Cardiologia Riabilitativa SA"/>
    <s v="Visita cardiologica"/>
    <s v="89.7 - 8"/>
    <n v="30"/>
    <n v="22"/>
    <n v="22"/>
    <s v=""/>
    <x v="7"/>
    <x v="0"/>
    <x v="1"/>
  </r>
  <r>
    <s v="A.A.S. N. 5 - FRIULI OCCIDENTALE"/>
    <s v="AAS5"/>
    <n v="2998"/>
    <s v="Visita endocrinologica - 89.7A.8"/>
    <s v="Prenotato"/>
    <d v="2018-07-17T00:00:00"/>
    <s v="APP"/>
    <s v="AUT"/>
    <d v="2018-09-20T00:00:00"/>
    <d v="2018-09-20T00:00:00"/>
    <d v="2018-07-17T00:00:00"/>
    <x v="0"/>
    <x v="0"/>
    <n v="61984348"/>
    <n v="52466064"/>
    <x v="9"/>
    <x v="0"/>
    <s v="Accesso SSR"/>
    <s v="OCC"/>
    <n v="183193235"/>
    <n v="197554161"/>
    <s v="FVG uo Call Center"/>
    <s v="Visita endocrinologica"/>
    <s v="89.7 - 8"/>
    <n v="30"/>
    <n v="65"/>
    <n v="65"/>
    <s v=""/>
    <x v="10"/>
    <x v="1"/>
    <x v="1"/>
  </r>
  <r>
    <s v="A.A.S. N. 5 - FRIULI OCCIDENTALE"/>
    <s v="AAS5"/>
    <n v="412"/>
    <s v="Ecografia cardiaca, cuore a riposo (ecocardiografia) - 88.7211"/>
    <s v="Prenotato"/>
    <d v="2018-07-18T00:00:00"/>
    <s v="APP"/>
    <s v="AUT"/>
    <d v="2018-10-16T00:00:00"/>
    <d v="2018-10-16T00:00:00"/>
    <d v="2018-07-18T00:00:00"/>
    <x v="0"/>
    <x v="0"/>
    <n v="62017012"/>
    <n v="52494122"/>
    <x v="0"/>
    <x v="0"/>
    <s v="Accesso SSR"/>
    <s v="OCC"/>
    <n v="183291128"/>
    <n v="197659229"/>
    <s v="AAS5 uo Cardiologia Ecocardiografia"/>
    <s v="Ecografia cardiaca a riposo, Ecografia cardiaca con prova fisica o farmacologica, Ecografia cardiaca con contrasto"/>
    <s v="88.7211"/>
    <n v="60"/>
    <n v="90"/>
    <n v="90"/>
    <s v=""/>
    <x v="4"/>
    <x v="1"/>
    <x v="1"/>
  </r>
  <r>
    <s v="A.A.S. N. 5 - FRIULI OCCIDENTALE"/>
    <s v="AAS5"/>
    <n v="3029"/>
    <s v="Visita otorinolaringoiatrica - 89.7B.8"/>
    <s v="Erogato"/>
    <d v="2018-07-17T00:00:00"/>
    <s v="APP"/>
    <s v="AUT"/>
    <d v="2018-08-09T00:00:00"/>
    <d v="2018-08-09T00:00:00"/>
    <d v="2018-07-17T00:00:00"/>
    <x v="0"/>
    <x v="0"/>
    <n v="61978880"/>
    <n v="52461408"/>
    <x v="3"/>
    <x v="0"/>
    <s v="Accesso SSR"/>
    <s v="OCC"/>
    <n v="183180686"/>
    <n v="197540577"/>
    <s v="AAS5 uo Sportelli Cup H Pordenone"/>
    <s v="Visita otorinolaringoiatrica"/>
    <s v="89.7 - 8"/>
    <n v="30"/>
    <n v="23"/>
    <n v="23"/>
    <s v=""/>
    <x v="3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8-28T00:00:00"/>
    <d v="2018-08-28T00:00:00"/>
    <d v="2018-07-16T00:00:00"/>
    <x v="0"/>
    <x v="0"/>
    <n v="61959395"/>
    <n v="52444670"/>
    <x v="5"/>
    <x v="1"/>
    <s v="Accesso SSR"/>
    <s v="OCC"/>
    <n v="183114814"/>
    <n v="197470707"/>
    <s v="773 AAS5 uo Farmacia PERISSINOTTI - Cordenons"/>
    <s v="Elettrocardiogramma"/>
    <s v="89.52"/>
    <n v="60"/>
    <n v="43"/>
    <n v="43"/>
    <s v=""/>
    <x v="5"/>
    <x v="0"/>
    <x v="1"/>
  </r>
  <r>
    <s v="A.A.S. N. 5 - FRIULI OCCIDENTALE"/>
    <s v="AAS5"/>
    <n v="3026"/>
    <s v="Visita ortopedica - 89.7B.7"/>
    <s v="Annullato"/>
    <d v="2018-07-16T00:00:00"/>
    <s v="APP"/>
    <s v="AUT"/>
    <d v="2018-11-08T00:00:00"/>
    <d v="2018-11-08T00:00:00"/>
    <d v="2018-07-16T00:00:00"/>
    <x v="0"/>
    <x v="0"/>
    <n v="61959385"/>
    <n v="52444661"/>
    <x v="25"/>
    <x v="0"/>
    <s v="Accesso SSR"/>
    <s v="OCC"/>
    <n v="183114775"/>
    <n v="197470664"/>
    <s v="776 AAS5 uo Farmacia BONIN - Caneva"/>
    <s v="Visita ortopedica"/>
    <s v="89.7 - 8"/>
    <n v="30"/>
    <n v="115"/>
    <n v="115"/>
    <s v=""/>
    <x v="15"/>
    <x v="1"/>
    <x v="1"/>
  </r>
  <r>
    <s v="A.A.S. N. 5 - FRIULI OCCIDENTALE"/>
    <s v="AAS5"/>
    <n v="3019"/>
    <s v="Visita oculistica - 95.02"/>
    <s v="Annullato"/>
    <d v="2018-07-18T00:00:00"/>
    <s v="APP"/>
    <s v="AUT"/>
    <d v="2018-08-29T00:00:00"/>
    <d v="2018-08-29T00:00:00"/>
    <d v="2018-07-18T00:00:00"/>
    <x v="0"/>
    <x v="0"/>
    <n v="62016421"/>
    <n v="52493648"/>
    <x v="12"/>
    <x v="0"/>
    <s v="Accesso SSR"/>
    <s v="OCC"/>
    <n v="183289706"/>
    <n v="197657680"/>
    <s v="AAS5 uo Oculistica"/>
    <s v="Visita oculistica"/>
    <s v="95.02"/>
    <n v="30"/>
    <n v="42"/>
    <n v="42"/>
    <s v=""/>
    <x v="17"/>
    <x v="1"/>
    <x v="1"/>
  </r>
  <r>
    <s v="A.A.S. N. 5 - FRIULI OCCIDENTALE"/>
    <s v="AAS5"/>
    <n v="3017"/>
    <s v="Visita neurologica - 89.13"/>
    <s v="Erogato"/>
    <d v="2018-07-18T00:00:00"/>
    <s v="APP"/>
    <s v="AUT"/>
    <d v="2018-07-24T00:00:00"/>
    <d v="2018-07-24T00:00:00"/>
    <d v="2018-07-18T00:00:00"/>
    <x v="0"/>
    <x v="0"/>
    <n v="62016124"/>
    <n v="52493387"/>
    <x v="11"/>
    <x v="7"/>
    <s v="Accesso SSR"/>
    <s v="OCC"/>
    <n v="183288900"/>
    <n v="197656794"/>
    <s v="FVG uo Call Center"/>
    <s v="Visita neurologica"/>
    <s v="89.13"/>
    <n v="30"/>
    <n v="6"/>
    <n v="6"/>
    <s v=""/>
    <x v="21"/>
    <x v="0"/>
    <x v="1"/>
  </r>
  <r>
    <s v="A.A.S. N. 5 - FRIULI OCCIDENTALE"/>
    <s v="AAS5"/>
    <n v="2992"/>
    <s v="Visita dermatologica - 89.7A.7"/>
    <s v="Erogato"/>
    <d v="2018-07-18T00:00:00"/>
    <s v="APP"/>
    <s v="AUT"/>
    <d v="2018-07-23T00:00:00"/>
    <d v="2018-07-23T00:00:00"/>
    <d v="2018-07-18T00:00:00"/>
    <x v="0"/>
    <x v="0"/>
    <n v="62024377"/>
    <n v="52500372"/>
    <x v="6"/>
    <x v="0"/>
    <s v="Accesso SSR"/>
    <s v="OCC"/>
    <n v="183309873"/>
    <n v="197679581"/>
    <s v="FVG uo Call Center"/>
    <s v="Visita dermatologica"/>
    <s v="89.7 - 8"/>
    <n v="30"/>
    <n v="5"/>
    <n v="5"/>
    <s v=""/>
    <x v="6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7-18T00:00:00"/>
    <d v="2018-07-17T00:00:00"/>
    <d v="2018-07-16T00:00:00"/>
    <x v="0"/>
    <x v="0"/>
    <n v="61945386"/>
    <n v="52432798"/>
    <x v="0"/>
    <x v="0"/>
    <s v="Accesso SSR"/>
    <s v="OCC"/>
    <n v="183082635"/>
    <n v="197435724"/>
    <s v="FVG uo Call Center"/>
    <s v="Elettrocardiogramma"/>
    <s v="89.52"/>
    <n v="60"/>
    <n v="2"/>
    <n v="1"/>
    <s v=""/>
    <x v="5"/>
    <x v="0"/>
    <x v="1"/>
  </r>
  <r>
    <s v="A.A.S. N. 5 - FRIULI OCCIDENTALE"/>
    <s v="AAS5"/>
    <n v="2845"/>
    <s v="Esame audiometrico tonale - 95.41.1"/>
    <s v="Annullato"/>
    <d v="2018-07-18T00:00:00"/>
    <s v="APP"/>
    <s v="AUT"/>
    <d v="2018-07-19T00:00:00"/>
    <d v="2018-07-19T00:00:00"/>
    <d v="2018-07-18T00:00:00"/>
    <x v="0"/>
    <x v="0"/>
    <n v="62015017"/>
    <n v="52492443"/>
    <x v="19"/>
    <x v="1"/>
    <s v="Accesso SSR"/>
    <s v="OCC"/>
    <n v="183285817"/>
    <n v="197653489"/>
    <s v="AAS5 uo Otorinolaringoiatra SV"/>
    <s v="Audiometria"/>
    <s v="95.41.1"/>
    <n v="60"/>
    <n v="1"/>
    <n v="1"/>
    <s v=""/>
    <x v="25"/>
    <x v="0"/>
    <x v="1"/>
  </r>
  <r>
    <s v="A.A.S. N. 5 - FRIULI OCCIDENTALE"/>
    <s v="AAS5"/>
    <n v="3450"/>
    <s v="TC capo (e/o encefalo, cranio, sella turcica, orbite) - 87.03"/>
    <s v="Non presentato"/>
    <d v="2018-07-17T00:00:00"/>
    <s v="APP"/>
    <s v="AUT"/>
    <d v="2018-08-21T00:00:00"/>
    <d v="2018-08-21T00:00:00"/>
    <d v="2018-07-17T00:00:00"/>
    <x v="0"/>
    <x v="0"/>
    <n v="61978337"/>
    <n v="52460927"/>
    <x v="2"/>
    <x v="0"/>
    <s v="Accesso SSR"/>
    <s v="OCC"/>
    <n v="183179457"/>
    <n v="197539249"/>
    <s v="715 AAS5 uo Farmacia COMUNALE - Tamai"/>
    <s v="TC senza e con contrasto Capo"/>
    <s v="87.03"/>
    <n v="60"/>
    <n v="35"/>
    <n v="35"/>
    <s v=""/>
    <x v="27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8-02T00:00:00"/>
    <d v="2018-07-18T00:00:00"/>
    <d v="2018-07-16T00:00:00"/>
    <x v="0"/>
    <x v="0"/>
    <n v="61945374"/>
    <n v="52432786"/>
    <x v="2"/>
    <x v="0"/>
    <s v="Accesso SSR"/>
    <s v="OCC"/>
    <n v="183082541"/>
    <n v="197435629"/>
    <s v="FVG uo Call Center"/>
    <s v="Ecografia Addome superiore, Ecografia Addome inferiore, Ecografia Addome completo"/>
    <s v="88.76.1"/>
    <n v="60"/>
    <n v="17"/>
    <n v="2"/>
    <s v=""/>
    <x v="2"/>
    <x v="0"/>
    <x v="1"/>
  </r>
  <r>
    <s v="A.A.S. N. 5 - FRIULI OCCIDENTALE"/>
    <s v="AAS5"/>
    <n v="945"/>
    <s v="TC torace (e/o: polmoni, aorta toracica, trachea, esofago, sterno, coste, mediastino) - 87.41"/>
    <s v="Erogato"/>
    <d v="2018-07-18T00:00:00"/>
    <s v="APP"/>
    <s v="AUT"/>
    <d v="2018-09-13T00:00:00"/>
    <d v="2018-07-20T00:00:00"/>
    <d v="2018-07-18T00:00:00"/>
    <x v="0"/>
    <x v="0"/>
    <n v="62014709"/>
    <n v="52492173"/>
    <x v="2"/>
    <x v="0"/>
    <s v="Accesso SSR"/>
    <s v="OCC"/>
    <n v="183285123"/>
    <n v="197652737"/>
    <s v="AAS5 uo Sportelli Cup H Pordenone"/>
    <s v="TC senza e con contrasto Torace"/>
    <s v="87.41"/>
    <n v="60"/>
    <n v="57"/>
    <n v="2"/>
    <s v=""/>
    <x v="20"/>
    <x v="0"/>
    <x v="1"/>
  </r>
  <r>
    <s v="A.A.S. N. 5 - FRIULI OCCIDENTALE"/>
    <s v="AAS5"/>
    <n v="3286"/>
    <s v="Spirometria globale - 89.37.2"/>
    <s v="Erogato"/>
    <d v="2018-07-17T00:00:00"/>
    <s v="APP"/>
    <s v="AUT"/>
    <d v="2018-08-24T00:00:00"/>
    <d v="2018-07-24T00:00:00"/>
    <d v="2018-07-17T00:00:00"/>
    <x v="0"/>
    <x v="0"/>
    <n v="61978220"/>
    <n v="52460834"/>
    <x v="8"/>
    <x v="0"/>
    <s v="Accesso SSR"/>
    <s v="OCC"/>
    <n v="183179286"/>
    <n v="197539051"/>
    <s v="AAS5 uo Pneumologia"/>
    <s v="Spirometria semplice, Spirometria globale"/>
    <s v="89.37.1"/>
    <n v="60"/>
    <n v="38"/>
    <n v="7"/>
    <s v=""/>
    <x v="9"/>
    <x v="0"/>
    <x v="1"/>
  </r>
  <r>
    <s v="A.A.S. N. 5 - FRIULI OCCIDENTALE"/>
    <s v="AAS5"/>
    <n v="3001"/>
    <s v="Visita fisiatrica - 89.7B.2"/>
    <s v="Erogato"/>
    <d v="2018-07-19T00:00:00"/>
    <s v="APP"/>
    <s v="AUT"/>
    <d v="2018-08-27T00:00:00"/>
    <d v="2018-08-27T00:00:00"/>
    <d v="2018-07-19T00:00:00"/>
    <x v="0"/>
    <x v="0"/>
    <n v="62032887"/>
    <n v="52507692"/>
    <x v="18"/>
    <x v="5"/>
    <s v="Accesso SSR"/>
    <s v="OCC"/>
    <n v="183347611"/>
    <n v="197719313"/>
    <s v="FVG uo Call Center"/>
    <s v="Visita fisiatrica"/>
    <s v="89.7 - 8"/>
    <n v="30"/>
    <n v="39"/>
    <n v="39"/>
    <s v=""/>
    <x v="8"/>
    <x v="1"/>
    <x v="1"/>
  </r>
  <r>
    <s v="A.A.S. N. 5 - FRIULI OCCIDENTALE"/>
    <s v="AAS5"/>
    <n v="412"/>
    <s v="Ecografia cardiaca, cuore a riposo (ecocardiografia) - 88.7211"/>
    <s v="Annullato"/>
    <d v="2018-07-18T00:00:00"/>
    <s v="APP"/>
    <s v="AUT"/>
    <d v="2018-08-29T00:00:00"/>
    <d v="2018-08-29T00:00:00"/>
    <d v="2018-07-18T00:00:00"/>
    <x v="0"/>
    <x v="0"/>
    <n v="62016899"/>
    <n v="52494039"/>
    <x v="4"/>
    <x v="2"/>
    <s v="Accesso SSR"/>
    <s v="OCC"/>
    <n v="183290830"/>
    <n v="197658903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8-29T00:00:00"/>
    <d v="2018-08-29T00:00:00"/>
    <d v="2018-07-17T00:00:00"/>
    <x v="0"/>
    <x v="0"/>
    <n v="61978170"/>
    <n v="52460769"/>
    <x v="5"/>
    <x v="1"/>
    <s v="Accesso SSR"/>
    <s v="OCC"/>
    <n v="183179034"/>
    <n v="197538789"/>
    <s v="AAS5 uo Sportelli Cup H San Vito"/>
    <s v="Elettrocardiogramma"/>
    <s v="89.52"/>
    <n v="60"/>
    <n v="43"/>
    <n v="43"/>
    <s v=""/>
    <x v="5"/>
    <x v="0"/>
    <x v="1"/>
  </r>
  <r>
    <s v="A.A.S. N. 5 - FRIULI OCCIDENTALE"/>
    <s v="AAS5"/>
    <n v="2985"/>
    <s v="Visita cardiologica - 89.7A.3"/>
    <s v="Erogato"/>
    <d v="2018-07-17T00:00:00"/>
    <s v="APP"/>
    <s v="AUT"/>
    <d v="2018-08-29T00:00:00"/>
    <d v="2018-08-29T00:00:00"/>
    <d v="2018-07-17T00:00:00"/>
    <x v="0"/>
    <x v="0"/>
    <n v="61978170"/>
    <n v="52460769"/>
    <x v="5"/>
    <x v="1"/>
    <s v="Accesso SSR"/>
    <s v="OCC"/>
    <n v="183179033"/>
    <n v="197538788"/>
    <s v="AAS5 uo Sportelli Cup H San Vito"/>
    <s v="Visita cardiologica"/>
    <s v="89.7 - 8"/>
    <n v="30"/>
    <n v="43"/>
    <n v="43"/>
    <s v=""/>
    <x v="7"/>
    <x v="1"/>
    <x v="1"/>
  </r>
  <r>
    <s v="A.A.S. N. 5 - FRIULI OCCIDENTALE"/>
    <s v="AAS5"/>
    <n v="3039"/>
    <s v="Visita urologica - 89.7C.2"/>
    <s v="Erogato"/>
    <d v="2018-07-17T00:00:00"/>
    <s v="APP"/>
    <s v="AUT"/>
    <d v="2018-08-14T00:00:00"/>
    <d v="2018-08-14T00:00:00"/>
    <d v="2018-07-17T00:00:00"/>
    <x v="0"/>
    <x v="0"/>
    <n v="61978052"/>
    <n v="52460671"/>
    <x v="14"/>
    <x v="0"/>
    <s v="Accesso SSR"/>
    <s v="OCC"/>
    <n v="183178830"/>
    <n v="197538560"/>
    <s v="FVG uo Call Center"/>
    <s v="Visita urologica"/>
    <s v="89.7 - 8"/>
    <n v="30"/>
    <n v="28"/>
    <n v="28"/>
    <s v=""/>
    <x v="16"/>
    <x v="0"/>
    <x v="1"/>
  </r>
  <r>
    <s v="A.A.S. N. 5 - FRIULI OCCIDENTALE"/>
    <s v="AAS5"/>
    <n v="2848"/>
    <s v="Esame fondo oculare - 95.09.1"/>
    <s v="Erogato"/>
    <d v="2018-07-16T00:00:00"/>
    <s v="APP"/>
    <s v="AUT"/>
    <d v="2018-07-23T00:00:00"/>
    <d v="2018-07-23T00:00:00"/>
    <d v="2018-07-16T00:00:00"/>
    <x v="0"/>
    <x v="0"/>
    <n v="61942784"/>
    <n v="52430526"/>
    <x v="12"/>
    <x v="0"/>
    <s v="Accesso SSR"/>
    <s v="OCC"/>
    <n v="183076464"/>
    <n v="197429069"/>
    <s v="FVG uo Call Center"/>
    <s v="Fondo Oculare"/>
    <s v="95.09.1"/>
    <n v="60"/>
    <n v="7"/>
    <n v="7"/>
    <s v=""/>
    <x v="14"/>
    <x v="0"/>
    <x v="1"/>
  </r>
  <r>
    <s v="A.A.S. N. 5 - FRIULI OCCIDENTALE"/>
    <s v="AAS5"/>
    <n v="2985"/>
    <s v="Visita cardiologica - 89.7A.3"/>
    <s v="Erogato"/>
    <d v="2018-07-12T00:00:00"/>
    <s v="APP"/>
    <s v="AUT"/>
    <d v="2018-08-03T00:00:00"/>
    <d v="2018-08-03T00:00:00"/>
    <d v="2018-07-18T00:00:00"/>
    <x v="0"/>
    <x v="0"/>
    <n v="62017553"/>
    <n v="52371737"/>
    <x v="4"/>
    <x v="2"/>
    <s v="Accesso SSR"/>
    <s v="OCC"/>
    <n v="183292429"/>
    <n v="197660681"/>
    <s v="AAS5 uo Cardiologia Riabilitativa SA"/>
    <s v="Visita cardiologica"/>
    <s v="89.7 - 8"/>
    <n v="30"/>
    <n v="22"/>
    <n v="22"/>
    <s v=""/>
    <x v="7"/>
    <x v="0"/>
    <x v="1"/>
  </r>
  <r>
    <s v="A.A.S. N. 5 - FRIULI OCCIDENTALE"/>
    <s v="AAS5"/>
    <n v="701"/>
    <s v="RM cervello tronco encefalico (incluso relativo distretto vascolare) - 88.91.1"/>
    <s v="Erogato"/>
    <d v="2018-07-18T00:00:00"/>
    <s v="APP"/>
    <s v="AUT"/>
    <d v="2018-07-20T00:00:00"/>
    <d v="2018-07-20T00:00:00"/>
    <d v="2018-07-18T00:00:00"/>
    <x v="0"/>
    <x v="0"/>
    <n v="62013688"/>
    <n v="52491266"/>
    <x v="2"/>
    <x v="0"/>
    <s v="Accesso SSR"/>
    <s v="OCC"/>
    <n v="183282968"/>
    <n v="197650430"/>
    <s v="FVG uo Call Center"/>
    <s v="RMN Cervello e tronco encefalico"/>
    <s v="88.91.1"/>
    <n v="60"/>
    <n v="2"/>
    <n v="2"/>
    <s v=""/>
    <x v="35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8-03T00:00:00"/>
    <d v="2018-08-03T00:00:00"/>
    <d v="2018-07-18T00:00:00"/>
    <x v="0"/>
    <x v="0"/>
    <n v="62017664"/>
    <n v="52467123"/>
    <x v="4"/>
    <x v="2"/>
    <s v="Accesso SSR"/>
    <s v="OCC"/>
    <n v="183292665"/>
    <n v="197660947"/>
    <s v="AAS5 uo Cardiologia Riabilitativa SA"/>
    <s v="Elettrocardiogramma"/>
    <s v="89.52"/>
    <n v="60"/>
    <n v="17"/>
    <n v="17"/>
    <s v=""/>
    <x v="5"/>
    <x v="0"/>
    <x v="1"/>
  </r>
  <r>
    <s v="A.A.S. N. 5 - FRIULI OCCIDENTALE"/>
    <s v="AAS5"/>
    <n v="2992"/>
    <s v="Visita dermatologica - 89.7A.7"/>
    <s v="Annullato"/>
    <d v="2018-07-18T00:00:00"/>
    <s v="APP"/>
    <s v="AUT"/>
    <d v="2018-08-21T00:00:00"/>
    <d v="2018-08-21T00:00:00"/>
    <d v="2018-07-18T00:00:00"/>
    <x v="0"/>
    <x v="0"/>
    <n v="62013507"/>
    <n v="52491130"/>
    <x v="6"/>
    <x v="0"/>
    <s v="Accesso SSR"/>
    <s v="OCC"/>
    <n v="183282686"/>
    <n v="197650093"/>
    <s v="AAS5 uo Dermatologia"/>
    <s v="Visita dermatologica"/>
    <s v="89.7 - 8"/>
    <n v="30"/>
    <n v="34"/>
    <n v="34"/>
    <s v=""/>
    <x v="6"/>
    <x v="1"/>
    <x v="1"/>
  </r>
  <r>
    <s v="A.A.S. N. 5 - FRIULI OCCIDENTALE"/>
    <s v="AAS5"/>
    <n v="2985"/>
    <s v="Visita cardiologica - 89.7A.3"/>
    <s v="Erogato"/>
    <d v="2018-07-18T00:00:00"/>
    <s v="APP"/>
    <s v="AUT"/>
    <d v="2018-09-07T00:00:00"/>
    <d v="2018-07-19T00:00:00"/>
    <d v="2018-07-18T00:00:00"/>
    <x v="0"/>
    <x v="0"/>
    <n v="62013455"/>
    <n v="52491080"/>
    <x v="0"/>
    <x v="0"/>
    <s v="Accesso SSR"/>
    <s v="OCC"/>
    <n v="183282605"/>
    <n v="197650029"/>
    <s v="AAS5 uo Cardiologia Ecocardiografia"/>
    <s v="Visita cardiologica"/>
    <s v="89.7 - 8"/>
    <n v="30"/>
    <n v="51"/>
    <n v="1"/>
    <s v=""/>
    <x v="7"/>
    <x v="2"/>
    <x v="1"/>
  </r>
  <r>
    <s v="A.A.S. N. 5 - FRIULI OCCIDENTALE"/>
    <s v="AAS5"/>
    <n v="3264"/>
    <s v="Elettrocardiogramma (ECG) - 89.52"/>
    <s v="Erogato"/>
    <d v="2018-07-18T00:00:00"/>
    <s v="APP"/>
    <s v="AUT"/>
    <d v="2018-07-20T00:00:00"/>
    <d v="2018-07-20T00:00:00"/>
    <d v="2018-07-18T00:00:00"/>
    <x v="0"/>
    <x v="0"/>
    <n v="62013470"/>
    <n v="52491058"/>
    <x v="5"/>
    <x v="5"/>
    <s v="Accesso SSR"/>
    <s v="OCC"/>
    <n v="183282573"/>
    <n v="197650037"/>
    <s v="FVG uo Call Center"/>
    <s v="Elettrocardiogramma"/>
    <s v="89.52"/>
    <n v="60"/>
    <n v="2"/>
    <n v="2"/>
    <s v=""/>
    <x v="5"/>
    <x v="0"/>
    <x v="1"/>
  </r>
  <r>
    <s v="A.A.S. N. 5 - FRIULI OCCIDENTALE"/>
    <s v="AAS5"/>
    <n v="4284"/>
    <s v="Visita chirurgica vascolare - 89.7A.6"/>
    <s v="Erogato"/>
    <d v="2018-07-17T00:00:00"/>
    <s v="APP"/>
    <s v="AUT"/>
    <d v="2018-07-25T00:00:00"/>
    <d v="2018-07-25T00:00:00"/>
    <d v="2018-07-17T00:00:00"/>
    <x v="0"/>
    <x v="0"/>
    <n v="61977943"/>
    <n v="52460590"/>
    <x v="28"/>
    <x v="0"/>
    <s v="Accesso SSR"/>
    <s v="OCC"/>
    <n v="183178675"/>
    <n v="197538391"/>
    <s v="AAS5 uo Chirurgia Vascolare"/>
    <s v="Visita chirurgia vascolare"/>
    <s v="89.7 - 8"/>
    <n v="30"/>
    <n v="8"/>
    <n v="8"/>
    <s v=""/>
    <x v="31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9-04T00:00:00"/>
    <d v="2018-09-04T00:00:00"/>
    <d v="2018-07-18T00:00:00"/>
    <x v="0"/>
    <x v="0"/>
    <n v="62013382"/>
    <n v="52491011"/>
    <x v="5"/>
    <x v="1"/>
    <s v="Accesso SSR"/>
    <s v="OCC"/>
    <n v="183282471"/>
    <n v="197649888"/>
    <s v="FVG uo Call Center"/>
    <s v="Elettrocardiogramma"/>
    <s v="89.52"/>
    <n v="60"/>
    <n v="48"/>
    <n v="48"/>
    <s v=""/>
    <x v="5"/>
    <x v="0"/>
    <x v="1"/>
  </r>
  <r>
    <s v="A.A.S. N. 5 - FRIULI OCCIDENTALE"/>
    <s v="AAS5"/>
    <n v="395"/>
    <s v="Ecografia addome completo - 88.76.1"/>
    <s v="In esecuzione"/>
    <d v="2018-07-18T00:00:00"/>
    <s v="APP"/>
    <s v="AUT"/>
    <d v="2018-09-17T00:00:00"/>
    <d v="2018-07-20T00:00:00"/>
    <d v="2018-07-18T00:00:00"/>
    <x v="0"/>
    <x v="0"/>
    <n v="62013323"/>
    <n v="52490956"/>
    <x v="16"/>
    <x v="1"/>
    <s v="Accesso SSR"/>
    <s v="OCC"/>
    <n v="183282342"/>
    <n v="197649756"/>
    <s v="AAS5 uo Radiologia SV"/>
    <s v="Ecografia Addome superiore, Ecografia Addome inferiore, Ecografia Addome completo"/>
    <s v="88.76.1"/>
    <n v="60"/>
    <n v="61"/>
    <n v="2"/>
    <s v=""/>
    <x v="2"/>
    <x v="2"/>
    <x v="1"/>
  </r>
  <r>
    <s v="A.A.S. N. 5 - FRIULI OCCIDENTALE"/>
    <s v="AAS5"/>
    <n v="412"/>
    <s v="Ecografia cardiaca, cuore a riposo (ecocardiografia) - 88.7211"/>
    <s v="Annullato"/>
    <d v="2018-07-17T00:00:00"/>
    <s v="APP"/>
    <s v="AUT"/>
    <d v="2018-10-16T00:00:00"/>
    <d v="2018-10-16T00:00:00"/>
    <d v="2018-07-17T00:00:00"/>
    <x v="0"/>
    <x v="0"/>
    <n v="61988554"/>
    <n v="52469718"/>
    <x v="0"/>
    <x v="0"/>
    <s v="Accesso SSR"/>
    <s v="OCC"/>
    <n v="183203857"/>
    <n v="197565650"/>
    <s v="AAS5 uo Cardiologia Ecocardiografia"/>
    <s v="Ecografia cardiaca a riposo, Ecografia cardiaca con prova fisica o farmacologica, Ecografia cardiaca con contrasto"/>
    <s v="88.7211"/>
    <n v="60"/>
    <n v="91"/>
    <n v="91"/>
    <s v=""/>
    <x v="4"/>
    <x v="1"/>
    <x v="1"/>
  </r>
  <r>
    <s v="A.A.S. N. 5 - FRIULI OCCIDENTALE"/>
    <s v="AAS5"/>
    <n v="3019"/>
    <s v="Visita oculistica - 95.02"/>
    <s v="Erogato"/>
    <d v="2018-07-16T00:00:00"/>
    <s v="APP"/>
    <s v="AUT"/>
    <d v="2018-08-27T00:00:00"/>
    <d v="2018-08-27T00:00:00"/>
    <d v="2018-07-16T00:00:00"/>
    <x v="0"/>
    <x v="0"/>
    <n v="61958404"/>
    <n v="52443792"/>
    <x v="12"/>
    <x v="0"/>
    <s v="Accesso SSR"/>
    <s v="OCC"/>
    <n v="183113189"/>
    <n v="197468915"/>
    <s v="FVG uo Call Center"/>
    <s v="Visita oculistica"/>
    <s v="95.02"/>
    <n v="30"/>
    <n v="42"/>
    <n v="42"/>
    <s v=""/>
    <x v="17"/>
    <x v="1"/>
    <x v="1"/>
  </r>
  <r>
    <s v="A.A.S. N. 5 - FRIULI OCCIDENTALE"/>
    <s v="AAS5"/>
    <n v="2998"/>
    <s v="Visita endocrinologica - 89.7A.8"/>
    <s v="Prenotato"/>
    <d v="2018-07-16T00:00:00"/>
    <s v="APP"/>
    <s v="AUT"/>
    <d v="2018-09-19T00:00:00"/>
    <d v="2018-09-19T00:00:00"/>
    <d v="2018-07-16T00:00:00"/>
    <x v="0"/>
    <x v="0"/>
    <n v="61942783"/>
    <n v="52430505"/>
    <x v="9"/>
    <x v="0"/>
    <s v="Accesso SSR"/>
    <s v="OCC"/>
    <n v="183076423"/>
    <n v="197429068"/>
    <s v="FVG uo Call Center"/>
    <s v="Visita endocrinologica"/>
    <s v="89.7 - 8"/>
    <n v="30"/>
    <n v="65"/>
    <n v="65"/>
    <s v=""/>
    <x v="10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18T00:00:00"/>
    <s v="APP"/>
    <s v="AUT"/>
    <d v="2018-09-06T00:00:00"/>
    <d v="2018-09-06T00:00:00"/>
    <d v="2018-07-18T00:00:00"/>
    <x v="0"/>
    <x v="0"/>
    <n v="62013207"/>
    <n v="52490867"/>
    <x v="2"/>
    <x v="0"/>
    <s v="Accesso SSR"/>
    <s v="OCC"/>
    <n v="183282124"/>
    <n v="197649529"/>
    <s v="CRO uo Oncologia Pordenone"/>
    <s v="TC senza e con contrasto Torace"/>
    <s v="87.41.1"/>
    <n v="60"/>
    <n v="50"/>
    <n v="50"/>
    <s v=""/>
    <x v="20"/>
    <x v="0"/>
    <x v="1"/>
  </r>
  <r>
    <s v="A.A.S. N. 5 - FRIULI OCCIDENTALE"/>
    <s v="AAS5"/>
    <n v="799"/>
    <s v="RM spalla e/o braccio - 88.94.1"/>
    <s v="Erogato"/>
    <d v="2018-07-17T00:00:00"/>
    <s v="APP"/>
    <s v="AUT"/>
    <d v="2018-08-28T00:00:00"/>
    <d v="2018-08-28T00:00:00"/>
    <d v="2018-07-17T00:00:00"/>
    <x v="0"/>
    <x v="0"/>
    <n v="61979542"/>
    <n v="52461997"/>
    <x v="16"/>
    <x v="1"/>
    <s v="Accesso SSR"/>
    <s v="OCC"/>
    <n v="183182223"/>
    <n v="197542268"/>
    <s v="AAS5 uo Sportelli Cup Azzano Decimo"/>
    <s v="RMN Muscoloscheletrica"/>
    <s v="88.94.1"/>
    <n v="60"/>
    <n v="42"/>
    <n v="42"/>
    <s v=""/>
    <x v="34"/>
    <x v="0"/>
    <x v="1"/>
  </r>
  <r>
    <s v="A.A.S. N. 5 - FRIULI OCCIDENTALE"/>
    <s v="AAS5"/>
    <n v="945"/>
    <s v="TC torace (e/o: polmoni, aorta toracica, trachea, esofago, sterno, coste, mediastino) - 87.41"/>
    <s v="Erogato"/>
    <d v="2018-07-17T00:00:00"/>
    <s v="APP"/>
    <s v="AUT"/>
    <d v="2018-08-24T00:00:00"/>
    <d v="2018-08-24T00:00:00"/>
    <d v="2018-07-17T00:00:00"/>
    <x v="0"/>
    <x v="0"/>
    <n v="61977844"/>
    <n v="52460497"/>
    <x v="24"/>
    <x v="5"/>
    <s v="Accesso SSR"/>
    <s v="OCC"/>
    <n v="183178449"/>
    <n v="197538179"/>
    <s v="AAS5 uo Sportelli Cup Maniago"/>
    <s v="TC senza e con contrasto Torace"/>
    <s v="87.41"/>
    <n v="60"/>
    <n v="38"/>
    <n v="38"/>
    <s v=""/>
    <x v="20"/>
    <x v="0"/>
    <x v="1"/>
  </r>
  <r>
    <s v="A.A.S. N. 5 - FRIULI OCCIDENTALE"/>
    <s v="AAS5"/>
    <n v="3264"/>
    <s v="Elettrocardiogramma (ECG) - 89.52"/>
    <s v="In esecuzione"/>
    <d v="2018-07-18T00:00:00"/>
    <s v="APP"/>
    <s v="AUT"/>
    <d v="2018-07-20T00:00:00"/>
    <d v="2018-07-20T00:00:00"/>
    <d v="2018-07-18T00:00:00"/>
    <x v="0"/>
    <x v="0"/>
    <n v="62006115"/>
    <n v="52484744"/>
    <x v="5"/>
    <x v="1"/>
    <s v="Accesso SSR"/>
    <s v="OCC"/>
    <n v="183266128"/>
    <n v="197631981"/>
    <s v="429 AAS5 uo Farmacia COMUNALE - Cordenons"/>
    <s v="Elettrocardiogramma"/>
    <s v="89.52"/>
    <n v="60"/>
    <n v="2"/>
    <n v="2"/>
    <s v=""/>
    <x v="5"/>
    <x v="0"/>
    <x v="1"/>
  </r>
  <r>
    <s v="A.A.S. N. 5 - FRIULI OCCIDENTALE"/>
    <s v="AAS5"/>
    <n v="2998"/>
    <s v="Visita endocrinologica - 89.7A.8"/>
    <s v="Prenotato"/>
    <d v="2018-07-16T00:00:00"/>
    <s v="APP"/>
    <s v="AUT"/>
    <d v="2018-09-19T00:00:00"/>
    <d v="2018-09-19T00:00:00"/>
    <d v="2018-07-16T00:00:00"/>
    <x v="0"/>
    <x v="0"/>
    <n v="61958337"/>
    <n v="52443725"/>
    <x v="9"/>
    <x v="0"/>
    <s v="Accesso SSR"/>
    <s v="OCC"/>
    <n v="183112978"/>
    <n v="197468731"/>
    <s v="AAS5 uo Sportelli Cup H Pordenone"/>
    <s v="Visita endocrinologica"/>
    <s v="89.7 - 8"/>
    <n v="30"/>
    <n v="65"/>
    <n v="65"/>
    <s v=""/>
    <x v="10"/>
    <x v="1"/>
    <x v="1"/>
  </r>
  <r>
    <s v="A.A.S. N. 5 - FRIULI OCCIDENTALE"/>
    <s v="AAS5"/>
    <n v="3039"/>
    <s v="Visita urologica - 89.7C.2"/>
    <s v="Erogato"/>
    <d v="2018-07-17T00:00:00"/>
    <s v="APP"/>
    <s v="AUT"/>
    <d v="2018-08-16T00:00:00"/>
    <d v="2018-08-14T00:00:00"/>
    <d v="2018-07-17T00:00:00"/>
    <x v="0"/>
    <x v="0"/>
    <n v="61977719"/>
    <n v="52460400"/>
    <x v="14"/>
    <x v="0"/>
    <s v="Accesso SSR"/>
    <s v="OCC"/>
    <n v="183178207"/>
    <n v="197537882"/>
    <s v="638 AAS5 uo Farmacia BELLAVITIS - Pordenone"/>
    <s v="Visita urologica"/>
    <s v="89.7 - 8"/>
    <n v="30"/>
    <n v="30"/>
    <n v="28"/>
    <s v=""/>
    <x v="16"/>
    <x v="0"/>
    <x v="1"/>
  </r>
  <r>
    <s v="A.A.S. N. 5 - FRIULI OCCIDENTALE"/>
    <s v="AAS5"/>
    <n v="2985"/>
    <s v="Visita cardiologica - 89.7A.3"/>
    <s v="Erogato"/>
    <d v="2018-07-18T00:00:00"/>
    <s v="APP"/>
    <s v="AUT"/>
    <d v="2018-09-03T00:00:00"/>
    <d v="2018-09-03T00:00:00"/>
    <d v="2018-07-18T00:00:00"/>
    <x v="0"/>
    <x v="0"/>
    <n v="62012907"/>
    <n v="52490587"/>
    <x v="5"/>
    <x v="1"/>
    <s v="Accesso SSR"/>
    <s v="OCC"/>
    <n v="183281461"/>
    <n v="197648789"/>
    <s v="AAS5 uo Cardiologia SV"/>
    <s v="Visita cardiologica"/>
    <s v="89.7 - 8"/>
    <n v="30"/>
    <n v="47"/>
    <n v="47"/>
    <s v=""/>
    <x v="7"/>
    <x v="1"/>
    <x v="1"/>
  </r>
  <r>
    <s v="A.A.S. N. 5 - FRIULI OCCIDENTALE"/>
    <s v="AAS5"/>
    <n v="3264"/>
    <s v="Elettrocardiogramma (ECG) - 89.52"/>
    <s v="Erogato"/>
    <d v="2018-07-18T00:00:00"/>
    <s v="APP"/>
    <s v="AUT"/>
    <d v="2018-09-03T00:00:00"/>
    <d v="2018-09-03T00:00:00"/>
    <d v="2018-07-18T00:00:00"/>
    <x v="0"/>
    <x v="0"/>
    <n v="62012907"/>
    <n v="52490587"/>
    <x v="5"/>
    <x v="1"/>
    <s v="Accesso SSR"/>
    <s v="OCC"/>
    <n v="183281460"/>
    <n v="197648788"/>
    <s v="AAS5 uo Cardiologia SV"/>
    <s v="Elettrocardiogramma"/>
    <s v="89.52"/>
    <n v="60"/>
    <n v="47"/>
    <n v="47"/>
    <s v=""/>
    <x v="5"/>
    <x v="0"/>
    <x v="1"/>
  </r>
  <r>
    <s v="A.A.S. N. 5 - FRIULI OCCIDENTALE"/>
    <s v="AAS5"/>
    <n v="412"/>
    <s v="Ecografia cardiaca, cuore a riposo (ecocardiografia) - 88.7211"/>
    <s v="Non presentato"/>
    <d v="2018-07-19T00:00:00"/>
    <s v="APP"/>
    <s v="AUT"/>
    <d v="2018-08-29T00:00:00"/>
    <d v="2018-08-29T00:00:00"/>
    <d v="2018-07-19T00:00:00"/>
    <x v="0"/>
    <x v="0"/>
    <n v="62029294"/>
    <n v="52504669"/>
    <x v="4"/>
    <x v="2"/>
    <s v="Accesso SSR"/>
    <s v="OCC"/>
    <n v="183334156"/>
    <n v="197705265"/>
    <s v="AAS5 uo Cardiologia Riabilitativa SA"/>
    <s v="Ecografia cardiaca a riposo, Ecografia cardiaca con prova fisica o farmacologica, Ecografia cardiaca con contrasto"/>
    <s v="88.7211"/>
    <n v="60"/>
    <n v="41"/>
    <n v="41"/>
    <s v=""/>
    <x v="4"/>
    <x v="0"/>
    <x v="1"/>
  </r>
  <r>
    <s v="A.A.S. N. 5 - FRIULI OCCIDENTALE"/>
    <s v="AAS5"/>
    <n v="2998"/>
    <s v="Visita endocrinologica - 89.7A.8"/>
    <s v="Erogato"/>
    <d v="2018-07-16T00:00:00"/>
    <s v="APP"/>
    <s v="AUT"/>
    <d v="2018-09-06T00:00:00"/>
    <d v="2018-09-06T00:00:00"/>
    <d v="2018-07-16T00:00:00"/>
    <x v="0"/>
    <x v="0"/>
    <n v="61958309"/>
    <n v="52443691"/>
    <x v="9"/>
    <x v="0"/>
    <s v="Accesso SSR"/>
    <s v="OCC"/>
    <n v="183112831"/>
    <n v="197468587"/>
    <s v="AAS5 uo Sportelli Cup H San Vito"/>
    <s v="Visita endocrinologica"/>
    <s v="89.7 - 8"/>
    <n v="30"/>
    <n v="52"/>
    <n v="52"/>
    <s v=""/>
    <x v="10"/>
    <x v="1"/>
    <x v="1"/>
  </r>
  <r>
    <s v="A.A.S. N. 5 - FRIULI OCCIDENTALE"/>
    <s v="AAS5"/>
    <n v="2985"/>
    <s v="Visita cardiologica - 89.7A.3"/>
    <s v="Erogato"/>
    <d v="2018-07-16T00:00:00"/>
    <s v="APP"/>
    <s v="AUT"/>
    <d v="2018-08-28T00:00:00"/>
    <d v="2018-08-28T00:00:00"/>
    <d v="2018-07-16T00:00:00"/>
    <x v="0"/>
    <x v="0"/>
    <n v="61941933"/>
    <n v="52429768"/>
    <x v="4"/>
    <x v="6"/>
    <s v="Accesso SSR"/>
    <s v="OCC"/>
    <n v="183074672"/>
    <n v="197427157"/>
    <s v="FVG uo Call Center"/>
    <s v="Visita cardiologica"/>
    <s v="89.7 - 8"/>
    <n v="30"/>
    <n v="43"/>
    <n v="43"/>
    <s v=""/>
    <x v="7"/>
    <x v="1"/>
    <x v="1"/>
  </r>
  <r>
    <s v="A.A.S. N. 5 - FRIULI OCCIDENTALE"/>
    <s v="AAS5"/>
    <n v="3019"/>
    <s v="Visita oculistica - 95.02"/>
    <s v="Erogato"/>
    <d v="2018-07-18T00:00:00"/>
    <s v="APP"/>
    <s v="AUT"/>
    <d v="2018-08-28T00:00:00"/>
    <d v="2018-08-28T00:00:00"/>
    <d v="2018-07-18T00:00:00"/>
    <x v="0"/>
    <x v="0"/>
    <n v="62012127"/>
    <n v="52489916"/>
    <x v="12"/>
    <x v="0"/>
    <s v="Accesso SSR"/>
    <s v="OCC"/>
    <n v="183279764"/>
    <n v="197646894"/>
    <s v="FVG uo Call Center"/>
    <s v="Visita oculistica"/>
    <s v="95.02"/>
    <n v="30"/>
    <n v="41"/>
    <n v="41"/>
    <s v=""/>
    <x v="17"/>
    <x v="1"/>
    <x v="1"/>
  </r>
  <r>
    <s v="A.A.S. N. 5 - FRIULI OCCIDENTALE"/>
    <s v="AAS5"/>
    <n v="3017"/>
    <s v="Visita neurologica - 89.13"/>
    <s v="Erogato"/>
    <d v="2018-07-18T00:00:00"/>
    <s v="APP"/>
    <s v="AUT"/>
    <d v="2018-07-24T00:00:00"/>
    <d v="2018-07-24T00:00:00"/>
    <d v="2018-07-18T00:00:00"/>
    <x v="0"/>
    <x v="0"/>
    <n v="62011915"/>
    <n v="52489740"/>
    <x v="11"/>
    <x v="7"/>
    <s v="Accesso SSR"/>
    <s v="OCC"/>
    <n v="183279161"/>
    <n v="197646282"/>
    <s v="FVG uo Call Center"/>
    <s v="Visita neurologica"/>
    <s v="89.13"/>
    <n v="30"/>
    <n v="6"/>
    <n v="6"/>
    <s v=""/>
    <x v="21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8-10T00:00:00"/>
    <d v="2018-07-23T00:00:00"/>
    <d v="2018-07-17T00:00:00"/>
    <x v="0"/>
    <x v="0"/>
    <n v="61985414"/>
    <n v="52466974"/>
    <x v="3"/>
    <x v="0"/>
    <s v="Accesso SSR"/>
    <s v="OCC"/>
    <n v="183195890"/>
    <n v="197556996"/>
    <s v="FVG uo Call Center"/>
    <s v="Visita otorinolaringoiatrica"/>
    <s v="89.7 - 8"/>
    <n v="30"/>
    <n v="24"/>
    <n v="6"/>
    <s v=""/>
    <x v="3"/>
    <x v="0"/>
    <x v="1"/>
  </r>
  <r>
    <s v="A.A.S. N. 5 - FRIULI OCCIDENTALE"/>
    <s v="AAS5"/>
    <n v="720"/>
    <s v="RM rachide toracico (dorsale) - 88.93"/>
    <s v="Erogato"/>
    <d v="2018-07-18T00:00:00"/>
    <s v="APP"/>
    <s v="AUT"/>
    <d v="2018-09-14T00:00:00"/>
    <d v="2018-08-03T00:00:00"/>
    <d v="2018-07-18T00:00:00"/>
    <x v="0"/>
    <x v="0"/>
    <n v="62011749"/>
    <n v="52489606"/>
    <x v="16"/>
    <x v="0"/>
    <s v="Accesso SSR"/>
    <s v="OCC"/>
    <n v="183278751"/>
    <n v="197645816"/>
    <s v="AAS5 uo Radiologia SV"/>
    <s v="RMN Colonna vertebrale"/>
    <s v="88.93"/>
    <n v="60"/>
    <n v="58"/>
    <n v="16"/>
    <s v=""/>
    <x v="18"/>
    <x v="0"/>
    <x v="1"/>
  </r>
  <r>
    <s v="A.A.S. N. 5 - FRIULI OCCIDENTALE"/>
    <s v="AAS5"/>
    <n v="716"/>
    <s v="RM rachide cervicale - 88.93"/>
    <s v="Erogato"/>
    <d v="2018-07-18T00:00:00"/>
    <s v="APP"/>
    <s v="AUT"/>
    <d v="2018-09-14T00:00:00"/>
    <d v="2018-08-03T00:00:00"/>
    <d v="2018-07-18T00:00:00"/>
    <x v="0"/>
    <x v="0"/>
    <n v="62011749"/>
    <n v="52489606"/>
    <x v="16"/>
    <x v="0"/>
    <s v="Accesso SSR"/>
    <s v="OCC"/>
    <n v="183278749"/>
    <n v="197645814"/>
    <s v="AAS5 uo Radiologia SV"/>
    <s v="RMN Colonna vertebrale"/>
    <s v="88.93"/>
    <n v="60"/>
    <n v="58"/>
    <n v="16"/>
    <s v=""/>
    <x v="18"/>
    <x v="0"/>
    <x v="1"/>
  </r>
  <r>
    <s v="A.A.S. N. 5 - FRIULI OCCIDENTALE"/>
    <s v="AAS5"/>
    <n v="3017"/>
    <s v="Visita neurologica - 89.13"/>
    <s v="Annullato"/>
    <d v="2018-07-17T00:00:00"/>
    <s v="APP"/>
    <s v="AUT"/>
    <d v="2018-07-24T00:00:00"/>
    <d v="2018-07-24T00:00:00"/>
    <d v="2018-07-17T00:00:00"/>
    <x v="0"/>
    <x v="0"/>
    <n v="61974620"/>
    <n v="52457768"/>
    <x v="11"/>
    <x v="7"/>
    <s v="Accesso SSR"/>
    <s v="OCC"/>
    <n v="183170818"/>
    <n v="197529873"/>
    <s v="FVG uo Call Center"/>
    <s v="Visita neurologica"/>
    <s v="89.13"/>
    <n v="30"/>
    <n v="7"/>
    <n v="7"/>
    <s v=""/>
    <x v="21"/>
    <x v="0"/>
    <x v="1"/>
  </r>
  <r>
    <s v="A.A.S. N. 5 - FRIULI OCCIDENTALE"/>
    <s v="AAS5"/>
    <n v="412"/>
    <s v="Ecografia cardiaca, cuore a riposo (ecocardiografia) - 88.7211"/>
    <s v="Prenotato"/>
    <d v="2018-07-18T00:00:00"/>
    <s v="APP"/>
    <s v="AUT"/>
    <d v="2019-05-31T00:00:00"/>
    <d v="2019-05-31T00:00:00"/>
    <d v="2018-07-18T00:00:00"/>
    <x v="0"/>
    <x v="0"/>
    <n v="62011282"/>
    <n v="52489187"/>
    <x v="5"/>
    <x v="5"/>
    <s v="Accesso SSR"/>
    <s v="OCC"/>
    <n v="183277552"/>
    <n v="197644510"/>
    <s v="AAS5 uo Sportelli Cup H Spilimbergo"/>
    <s v="Ecografia cardiaca a riposo, Ecografia cardiaca con prova fisica o farmacologica, Ecografia cardiaca con contrasto"/>
    <s v="88.7211"/>
    <n v="60"/>
    <n v="317"/>
    <n v="317"/>
    <s v=""/>
    <x v="4"/>
    <x v="1"/>
    <x v="1"/>
  </r>
  <r>
    <s v="A.A.S. N. 5 - FRIULI OCCIDENTALE"/>
    <s v="AAS5"/>
    <n v="3026"/>
    <s v="Visita ortopedica - 89.7B.7"/>
    <s v="Prenotato"/>
    <d v="2018-07-18T00:00:00"/>
    <s v="APP"/>
    <s v="AUT"/>
    <d v="2018-10-19T00:00:00"/>
    <d v="2018-10-19T00:00:00"/>
    <d v="2018-07-18T00:00:00"/>
    <x v="0"/>
    <x v="0"/>
    <n v="62011120"/>
    <n v="52489047"/>
    <x v="13"/>
    <x v="1"/>
    <s v="Accesso SSR"/>
    <s v="OCC"/>
    <n v="183277168"/>
    <n v="197644119"/>
    <s v="FVG uo Call Center"/>
    <s v="Visita ortopedica"/>
    <s v="89.7 - 8"/>
    <n v="30"/>
    <n v="93"/>
    <n v="93"/>
    <s v=""/>
    <x v="15"/>
    <x v="1"/>
    <x v="1"/>
  </r>
  <r>
    <s v="A.A.S. N. 5 - FRIULI OCCIDENTALE"/>
    <s v="AAS5"/>
    <n v="395"/>
    <s v="Ecografia addome completo - 88.76.1"/>
    <s v="Erogato"/>
    <d v="2018-07-16T00:00:00"/>
    <s v="APP"/>
    <s v="AUT"/>
    <d v="2018-07-20T00:00:00"/>
    <d v="2018-07-20T00:00:00"/>
    <d v="2018-07-16T00:00:00"/>
    <x v="0"/>
    <x v="0"/>
    <n v="61962756"/>
    <n v="52447673"/>
    <x v="2"/>
    <x v="0"/>
    <s v="Accesso SSR"/>
    <s v="OCC"/>
    <n v="183122211"/>
    <n v="197478633"/>
    <s v="605 AAS5 uo Farmacia INNOCENTE - Azzano XÂ°"/>
    <s v="Ecografia Addome superiore, Ecografia Addome inferiore, Ecografia Addome completo"/>
    <s v="88.76.1"/>
    <n v="60"/>
    <n v="4"/>
    <n v="4"/>
    <s v=""/>
    <x v="2"/>
    <x v="0"/>
    <x v="1"/>
  </r>
  <r>
    <s v="A.A.S. N. 5 - FRIULI OCCIDENTALE"/>
    <s v="AAS5"/>
    <n v="420"/>
    <s v="Ecografia ginecologica pelvica esterna - 88.78.2"/>
    <s v="Erogato"/>
    <d v="2018-07-16T00:00:00"/>
    <s v="APP"/>
    <s v="AUT"/>
    <d v="2018-08-31T00:00:00"/>
    <d v="2018-08-24T00:00:00"/>
    <d v="2018-07-16T00:00:00"/>
    <x v="0"/>
    <x v="0"/>
    <n v="61957887"/>
    <n v="52443360"/>
    <x v="34"/>
    <x v="1"/>
    <s v="Accesso SSR"/>
    <s v="OCC"/>
    <n v="183111988"/>
    <n v="197467611"/>
    <s v="FVG uo Call Center"/>
    <s v="Ecografia Ostetrico - Ginecologica"/>
    <s v="88.78.2"/>
    <n v="60"/>
    <n v="46"/>
    <n v="39"/>
    <s v=""/>
    <x v="36"/>
    <x v="0"/>
    <x v="1"/>
  </r>
  <r>
    <s v="A.A.S. N. 5 - FRIULI OCCIDENTALE"/>
    <s v="AAS5"/>
    <n v="3270"/>
    <s v="Spirometria semplice - 89.37.1"/>
    <s v="Erogato"/>
    <d v="2018-07-17T00:00:00"/>
    <s v="APP"/>
    <s v="AUT"/>
    <d v="2018-09-11T00:00:00"/>
    <d v="2018-09-11T00:00:00"/>
    <d v="2018-07-17T00:00:00"/>
    <x v="0"/>
    <x v="0"/>
    <n v="61976888"/>
    <n v="52459683"/>
    <x v="8"/>
    <x v="3"/>
    <s v="Accesso SSR"/>
    <s v="OCC"/>
    <n v="183176117"/>
    <n v="197535630"/>
    <s v="AAS5 uo Pneumologia"/>
    <s v="Spirometria semplice, Spirometria globale"/>
    <s v="89.37.2"/>
    <n v="60"/>
    <n v="56"/>
    <n v="56"/>
    <s v=""/>
    <x v="9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8-14T00:00:00"/>
    <d v="2018-08-14T00:00:00"/>
    <d v="2018-07-18T00:00:00"/>
    <x v="0"/>
    <x v="0"/>
    <n v="62010846"/>
    <n v="52488816"/>
    <x v="19"/>
    <x v="1"/>
    <s v="Accesso SSR"/>
    <s v="OCC"/>
    <n v="183276527"/>
    <n v="197643369"/>
    <s v="608 AAS5 uo Farmacia COMUNALE - Azzano Decimo"/>
    <s v="Visita otorinolaringoiatrica"/>
    <s v="89.7 - 8"/>
    <n v="30"/>
    <n v="27"/>
    <n v="27"/>
    <s v=""/>
    <x v="3"/>
    <x v="0"/>
    <x v="1"/>
  </r>
  <r>
    <s v="A.A.S. N. 5 - FRIULI OCCIDENTALE"/>
    <s v="AAS5"/>
    <n v="3031"/>
    <s v="Visita pneumologica - 89.7B.9"/>
    <s v="Erogato"/>
    <d v="2018-07-17T00:00:00"/>
    <s v="APP"/>
    <s v="AUT"/>
    <d v="2018-09-11T00:00:00"/>
    <d v="2018-09-11T00:00:00"/>
    <d v="2018-07-17T00:00:00"/>
    <x v="0"/>
    <x v="0"/>
    <n v="61976888"/>
    <n v="52459683"/>
    <x v="8"/>
    <x v="3"/>
    <s v="Accesso SSR"/>
    <s v="OCC"/>
    <n v="183176116"/>
    <n v="197535629"/>
    <s v="AAS5 uo Pneumologia"/>
    <s v="Visita pneumologica"/>
    <s v="89.7 - 8"/>
    <n v="30"/>
    <n v="56"/>
    <n v="56"/>
    <s v=""/>
    <x v="24"/>
    <x v="1"/>
    <x v="1"/>
  </r>
  <r>
    <s v="A.A.S. N. 5 - FRIULI OCCIDENTALE"/>
    <s v="AAS5"/>
    <n v="384"/>
    <s v="Ecodoppler tronchi sovraortici TSA a riposo - 88.73.5"/>
    <s v="Non presentato"/>
    <d v="2018-07-18T00:00:00"/>
    <s v="APP"/>
    <s v="AUT"/>
    <d v="2018-09-04T00:00:00"/>
    <d v="2018-09-04T00:00:00"/>
    <d v="2018-07-18T00:00:00"/>
    <x v="0"/>
    <x v="0"/>
    <n v="62010736"/>
    <n v="52488696"/>
    <x v="4"/>
    <x v="2"/>
    <s v="Accesso SSR"/>
    <s v="OCC"/>
    <n v="183276279"/>
    <n v="197643094"/>
    <s v="AAS5 uo Cardiologia Riabilitativa SA"/>
    <s v="Ecocolordoppler dei tronchi sovra aortici"/>
    <s v="88.73.5"/>
    <n v="60"/>
    <n v="48"/>
    <n v="48"/>
    <s v=""/>
    <x v="19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7-20T00:00:00"/>
    <d v="2018-07-20T00:00:00"/>
    <d v="2018-07-18T00:00:00"/>
    <x v="0"/>
    <x v="0"/>
    <n v="62010701"/>
    <n v="52488681"/>
    <x v="5"/>
    <x v="1"/>
    <s v="Accesso SSR"/>
    <s v="OCC"/>
    <n v="183276200"/>
    <n v="197643011"/>
    <s v="AAS5 uo Sportelli Cup Maniago"/>
    <s v="Elettrocardiogramma"/>
    <s v="89.52"/>
    <n v="60"/>
    <n v="2"/>
    <n v="2"/>
    <s v=""/>
    <x v="5"/>
    <x v="0"/>
    <x v="1"/>
  </r>
  <r>
    <s v="A.A.S. N. 5 - FRIULI OCCIDENTALE"/>
    <s v="AAS5"/>
    <n v="3039"/>
    <s v="Visita urologica - 89.7C.2"/>
    <s v="Erogato"/>
    <d v="2018-07-18T00:00:00"/>
    <s v="APP"/>
    <s v="AUT"/>
    <d v="2018-07-19T00:00:00"/>
    <d v="2018-07-19T00:00:00"/>
    <d v="2018-07-18T00:00:00"/>
    <x v="0"/>
    <x v="0"/>
    <n v="62010696"/>
    <n v="52488676"/>
    <x v="14"/>
    <x v="0"/>
    <s v="Accesso SSR"/>
    <s v="OCC"/>
    <n v="183276194"/>
    <n v="197643005"/>
    <s v="467 AAS5 uo Farmacia COMUNALE - PN via Cappuccini"/>
    <s v="Visita urologica"/>
    <s v="89.7 - 8"/>
    <n v="30"/>
    <n v="1"/>
    <n v="1"/>
    <s v=""/>
    <x v="16"/>
    <x v="0"/>
    <x v="1"/>
  </r>
  <r>
    <s v="A.A.S. N. 5 - FRIULI OCCIDENTALE"/>
    <s v="AAS5"/>
    <n v="3026"/>
    <s v="Visita ortopedica - 89.7B.7"/>
    <s v="Prenotato"/>
    <d v="2018-07-17T00:00:00"/>
    <s v="APP"/>
    <s v="AUT"/>
    <d v="2018-10-02T00:00:00"/>
    <d v="2018-10-02T00:00:00"/>
    <d v="2018-07-17T00:00:00"/>
    <x v="0"/>
    <x v="0"/>
    <n v="61976804"/>
    <n v="52459629"/>
    <x v="15"/>
    <x v="0"/>
    <s v="Accesso SSR"/>
    <s v="OCC"/>
    <n v="183175952"/>
    <n v="197535467"/>
    <s v="AAS5 uo Sportelli Cup H Pordenone"/>
    <s v="Visita ortopedica"/>
    <s v="89.7 - 8"/>
    <n v="30"/>
    <n v="77"/>
    <n v="77"/>
    <s v=""/>
    <x v="15"/>
    <x v="1"/>
    <x v="1"/>
  </r>
  <r>
    <s v="A.A.S. N. 5 - FRIULI OCCIDENTALE"/>
    <s v="AAS5"/>
    <n v="3292"/>
    <s v="Holter, elettrocardiogramma dinamico - 89.50"/>
    <s v="Annullato"/>
    <d v="2018-07-18T00:00:00"/>
    <s v="APP"/>
    <s v="AUT"/>
    <d v="2018-09-25T00:00:00"/>
    <d v="2018-08-17T00:00:00"/>
    <d v="2018-07-18T00:00:00"/>
    <x v="0"/>
    <x v="0"/>
    <n v="62016901"/>
    <n v="52494039"/>
    <x v="4"/>
    <x v="2"/>
    <s v="Accesso SSR"/>
    <s v="OCC"/>
    <n v="183290831"/>
    <n v="197658904"/>
    <s v="AAS5 uo Cardiologia Riabilitativa SA"/>
    <s v="Elettrocardiogramma dinamico (Holter)"/>
    <s v="89.50"/>
    <n v="60"/>
    <n v="69"/>
    <n v="30"/>
    <s v=""/>
    <x v="0"/>
    <x v="2"/>
    <x v="1"/>
  </r>
  <r>
    <s v="A.A.S. N. 5 - FRIULI OCCIDENTALE"/>
    <s v="AAS5"/>
    <n v="946"/>
    <s v="TC torace con MdC (e/o: polmoni, aorta toracica, trachea, esofago, sterno, coste, mediastino) - 87.41.1"/>
    <s v="Erogato"/>
    <d v="2018-07-18T00:00:00"/>
    <s v="APP"/>
    <s v="AUT"/>
    <d v="2018-08-31T00:00:00"/>
    <d v="2018-08-31T00:00:00"/>
    <d v="2018-07-18T00:00:00"/>
    <x v="0"/>
    <x v="0"/>
    <n v="62021353"/>
    <n v="52497826"/>
    <x v="24"/>
    <x v="5"/>
    <s v="Accesso SSR"/>
    <s v="OCC"/>
    <n v="183302065"/>
    <n v="197671050"/>
    <s v="AAS5 uo Sportelli Cup Maniago"/>
    <s v="TC senza e con contrasto Torace"/>
    <s v="87.41.1"/>
    <n v="60"/>
    <n v="44"/>
    <n v="44"/>
    <s v=""/>
    <x v="20"/>
    <x v="0"/>
    <x v="1"/>
  </r>
  <r>
    <s v="A.A.S. N. 5 - FRIULI OCCIDENTALE"/>
    <s v="AAS5"/>
    <n v="2992"/>
    <s v="Visita dermatologica - 89.7A.7"/>
    <s v="Erogato"/>
    <d v="2018-07-17T00:00:00"/>
    <s v="APP"/>
    <s v="AUT"/>
    <d v="2018-08-21T00:00:00"/>
    <d v="2018-08-21T00:00:00"/>
    <d v="2018-07-17T00:00:00"/>
    <x v="0"/>
    <x v="0"/>
    <n v="61986104"/>
    <n v="52467569"/>
    <x v="6"/>
    <x v="0"/>
    <s v="Accesso SSR"/>
    <s v="OCC"/>
    <n v="183197487"/>
    <n v="197558760"/>
    <s v="AAS5 uo Dermatologia"/>
    <s v="Visita dermatologica"/>
    <s v="89.7 - 8"/>
    <n v="30"/>
    <n v="35"/>
    <n v="35"/>
    <s v=""/>
    <x v="6"/>
    <x v="1"/>
    <x v="1"/>
  </r>
  <r>
    <s v="A.A.S. N. 5 - FRIULI OCCIDENTALE"/>
    <s v="AAS5"/>
    <n v="2985"/>
    <s v="Visita cardiologica - 89.7A.3"/>
    <s v="Erogato"/>
    <d v="2018-07-16T00:00:00"/>
    <s v="APP"/>
    <s v="AUT"/>
    <d v="2018-08-28T00:00:00"/>
    <d v="2018-08-28T00:00:00"/>
    <d v="2018-07-16T00:00:00"/>
    <x v="0"/>
    <x v="0"/>
    <n v="61959395"/>
    <n v="52444670"/>
    <x v="5"/>
    <x v="1"/>
    <s v="Accesso SSR"/>
    <s v="OCC"/>
    <n v="183114815"/>
    <n v="197470708"/>
    <s v="773 AAS5 uo Farmacia PERISSINOTTI - Cordenons"/>
    <s v="Visita cardiologica"/>
    <s v="89.7 - 8"/>
    <n v="30"/>
    <n v="43"/>
    <n v="43"/>
    <s v=""/>
    <x v="7"/>
    <x v="1"/>
    <x v="1"/>
  </r>
  <r>
    <s v="A.A.S. N. 5 - FRIULI OCCIDENTALE"/>
    <s v="AAS5"/>
    <n v="2992"/>
    <s v="Visita dermatologica - 89.7A.7"/>
    <s v="Erogato"/>
    <d v="2018-07-16T00:00:00"/>
    <s v="APP"/>
    <s v="AUT"/>
    <d v="2018-08-20T00:00:00"/>
    <d v="2018-08-20T00:00:00"/>
    <d v="2018-07-16T00:00:00"/>
    <x v="0"/>
    <x v="0"/>
    <n v="61957582"/>
    <n v="52443082"/>
    <x v="6"/>
    <x v="0"/>
    <s v="Accesso SSR"/>
    <s v="OCC"/>
    <n v="183111158"/>
    <n v="197466709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01"/>
    <s v="Visita fisiatrica - 89.7B.2"/>
    <s v="Erogato"/>
    <d v="2018-07-18T00:00:00"/>
    <s v="APP"/>
    <s v="AUT"/>
    <d v="2018-08-23T00:00:00"/>
    <d v="2018-08-23T00:00:00"/>
    <d v="2018-07-18T00:00:00"/>
    <x v="0"/>
    <x v="0"/>
    <n v="62009786"/>
    <n v="52487899"/>
    <x v="18"/>
    <x v="5"/>
    <s v="Accesso SSR"/>
    <s v="OCC"/>
    <n v="183274256"/>
    <n v="197640889"/>
    <s v="AAS5 uo Fisioterapia Sacile"/>
    <s v="Visita fisiatrica"/>
    <s v="89.7 - 8"/>
    <n v="30"/>
    <n v="36"/>
    <n v="36"/>
    <s v=""/>
    <x v="8"/>
    <x v="1"/>
    <x v="1"/>
  </r>
  <r>
    <s v="A.A.S. N. 5 - FRIULI OCCIDENTALE"/>
    <s v="AAS5"/>
    <n v="3004"/>
    <s v="Visita gastroenterologica - 89.7A.9"/>
    <s v="Erogato"/>
    <d v="2018-07-17T00:00:00"/>
    <s v="APP"/>
    <s v="AUT"/>
    <d v="2018-08-21T00:00:00"/>
    <d v="2018-08-21T00:00:00"/>
    <d v="2018-07-17T00:00:00"/>
    <x v="0"/>
    <x v="0"/>
    <n v="61976300"/>
    <n v="52459150"/>
    <x v="20"/>
    <x v="5"/>
    <s v="Accesso SSR"/>
    <s v="OCC"/>
    <n v="183174664"/>
    <n v="197534042"/>
    <s v="383 AAS5 uo Farmacia ALL'ANNUNZIATA - Valvasone"/>
    <s v="Visita gastroenterologica"/>
    <s v="89.7 - 8"/>
    <n v="30"/>
    <n v="35"/>
    <n v="35"/>
    <s v=""/>
    <x v="30"/>
    <x v="1"/>
    <x v="1"/>
  </r>
  <r>
    <s v="A.A.S. N. 5 - FRIULI OCCIDENTALE"/>
    <s v="AAS5"/>
    <n v="384"/>
    <s v="Ecodoppler tronchi sovraortici TSA a riposo - 88.73.5"/>
    <s v="Erogato"/>
    <d v="2018-07-17T00:00:00"/>
    <s v="APP"/>
    <s v="AUT"/>
    <d v="2018-08-27T00:00:00"/>
    <d v="2018-08-27T00:00:00"/>
    <d v="2018-07-17T00:00:00"/>
    <x v="0"/>
    <x v="0"/>
    <n v="61976100"/>
    <n v="52459020"/>
    <x v="24"/>
    <x v="5"/>
    <s v="Accesso SSR"/>
    <s v="OCC"/>
    <n v="183174205"/>
    <n v="197533546"/>
    <s v="AAS5 uo Sportelli Cup Maniago"/>
    <s v="Ecocolordoppler dei tronchi sovra aortici"/>
    <s v="88.73.5"/>
    <n v="60"/>
    <n v="41"/>
    <n v="41"/>
    <s v=""/>
    <x v="19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8-13T00:00:00"/>
    <d v="2018-08-13T00:00:00"/>
    <d v="2018-07-18T00:00:00"/>
    <x v="0"/>
    <x v="0"/>
    <n v="62009377"/>
    <n v="52487570"/>
    <x v="3"/>
    <x v="0"/>
    <s v="Accesso SSR"/>
    <s v="OCC"/>
    <n v="183273384"/>
    <n v="197639937"/>
    <s v="FVG uo Call Center"/>
    <s v="Visita otorinolaringoiatrica"/>
    <s v="89.7 - 8"/>
    <n v="30"/>
    <n v="26"/>
    <n v="26"/>
    <s v=""/>
    <x v="3"/>
    <x v="0"/>
    <x v="1"/>
  </r>
  <r>
    <s v="A.A.S. N. 5 - FRIULI OCCIDENTALE"/>
    <s v="AAS5"/>
    <n v="3019"/>
    <s v="Visita oculistica - 95.02"/>
    <s v="Erogato"/>
    <d v="2018-07-17T00:00:00"/>
    <s v="APP"/>
    <s v="AUT"/>
    <d v="2018-08-28T00:00:00"/>
    <d v="2018-08-28T00:00:00"/>
    <d v="2018-07-17T00:00:00"/>
    <x v="0"/>
    <x v="0"/>
    <n v="61975603"/>
    <n v="52458611"/>
    <x v="12"/>
    <x v="0"/>
    <s v="Accesso SSR"/>
    <s v="OCC"/>
    <n v="183173100"/>
    <n v="197532420"/>
    <s v="FVG uo Call Center"/>
    <s v="Visita oculistica"/>
    <s v="95.02"/>
    <n v="30"/>
    <n v="42"/>
    <n v="42"/>
    <s v=""/>
    <x v="17"/>
    <x v="1"/>
    <x v="1"/>
  </r>
  <r>
    <s v="A.A.S. N. 5 - FRIULI OCCIDENTALE"/>
    <s v="AAS5"/>
    <n v="3029"/>
    <s v="Visita otorinolaringoiatrica - 89.7B.8"/>
    <s v="Erogato"/>
    <d v="2018-07-17T00:00:00"/>
    <s v="APP"/>
    <s v="AUT"/>
    <d v="2018-07-27T00:00:00"/>
    <d v="2018-07-27T00:00:00"/>
    <d v="2018-07-17T00:00:00"/>
    <x v="0"/>
    <x v="0"/>
    <n v="61975416"/>
    <n v="52458466"/>
    <x v="19"/>
    <x v="1"/>
    <s v="Accesso SSR"/>
    <s v="OCC"/>
    <n v="183172612"/>
    <n v="197531854"/>
    <s v="FVG uo Call Center"/>
    <s v="Visita otorinolaringoiatrica"/>
    <s v="89.7 - 8"/>
    <n v="30"/>
    <n v="10"/>
    <n v="10"/>
    <s v=""/>
    <x v="3"/>
    <x v="0"/>
    <x v="1"/>
  </r>
  <r>
    <s v="A.A.S. N. 5 - FRIULI OCCIDENTALE"/>
    <s v="AAS5"/>
    <n v="3019"/>
    <s v="Visita oculistica - 95.02"/>
    <s v="Erogato"/>
    <d v="2018-07-17T00:00:00"/>
    <s v="APP"/>
    <s v="AUT"/>
    <d v="2018-08-27T00:00:00"/>
    <d v="2018-08-27T00:00:00"/>
    <d v="2018-07-17T00:00:00"/>
    <x v="0"/>
    <x v="0"/>
    <n v="61975322"/>
    <n v="52458390"/>
    <x v="12"/>
    <x v="0"/>
    <s v="Accesso SSR"/>
    <s v="OCC"/>
    <n v="183172480"/>
    <n v="197531685"/>
    <s v="FVG uo Call Center"/>
    <s v="Visita oculistica"/>
    <s v="95.02"/>
    <n v="30"/>
    <n v="41"/>
    <n v="41"/>
    <s v=""/>
    <x v="17"/>
    <x v="1"/>
    <x v="1"/>
  </r>
  <r>
    <s v="A.A.S. N. 5 - FRIULI OCCIDENTALE"/>
    <s v="AAS5"/>
    <n v="3017"/>
    <s v="Visita neurologica - 89.13"/>
    <s v="Prenotato"/>
    <d v="2018-07-18T00:00:00"/>
    <s v="APP"/>
    <s v="AUT"/>
    <d v="2018-09-24T00:00:00"/>
    <d v="2018-09-24T00:00:00"/>
    <d v="2018-07-18T00:00:00"/>
    <x v="0"/>
    <x v="0"/>
    <n v="62008006"/>
    <n v="52486373"/>
    <x v="11"/>
    <x v="0"/>
    <s v="Accesso SSR"/>
    <s v="OCC"/>
    <n v="183270298"/>
    <n v="197636622"/>
    <s v="AAS5 uo Sportelli Cup H Sacile"/>
    <s v="Visita neurologica"/>
    <s v="89.13"/>
    <n v="30"/>
    <n v="68"/>
    <n v="68"/>
    <s v=""/>
    <x v="21"/>
    <x v="1"/>
    <x v="1"/>
  </r>
  <r>
    <s v="A.A.S. N. 5 - FRIULI OCCIDENTALE"/>
    <s v="AAS5"/>
    <n v="3001"/>
    <s v="Visita fisiatrica - 89.7B.2"/>
    <s v="Erogato"/>
    <d v="2018-07-19T00:00:00"/>
    <s v="APP"/>
    <s v="AUT"/>
    <d v="2018-08-28T00:00:00"/>
    <d v="2018-08-28T00:00:00"/>
    <d v="2018-07-19T00:00:00"/>
    <x v="0"/>
    <x v="0"/>
    <n v="62039938"/>
    <n v="52513589"/>
    <x v="18"/>
    <x v="5"/>
    <s v="Accesso SSR"/>
    <s v="OCC"/>
    <n v="183363676"/>
    <n v="197736744"/>
    <s v="AAS5 uo Fisioterapia Sacile"/>
    <s v="Visita fisiatrica"/>
    <s v="89.7 - 8"/>
    <n v="30"/>
    <n v="40"/>
    <n v="40"/>
    <s v=""/>
    <x v="8"/>
    <x v="1"/>
    <x v="1"/>
  </r>
  <r>
    <s v="A.A.S. N. 5 - FRIULI OCCIDENTALE"/>
    <s v="AAS5"/>
    <n v="3029"/>
    <s v="Visita otorinolaringoiatrica - 89.7B.8"/>
    <s v="Erogato"/>
    <d v="2018-07-16T00:00:00"/>
    <s v="APP"/>
    <s v="AUT"/>
    <d v="2018-08-09T00:00:00"/>
    <d v="2018-08-09T00:00:00"/>
    <d v="2018-07-16T00:00:00"/>
    <x v="0"/>
    <x v="0"/>
    <n v="61956303"/>
    <n v="52442073"/>
    <x v="3"/>
    <x v="0"/>
    <s v="Accesso SSR"/>
    <s v="OCC"/>
    <n v="183108128"/>
    <n v="197463407"/>
    <s v="FVG uo Call Center"/>
    <s v="Visita otorinolaringoiatrica"/>
    <s v="89.7 - 8"/>
    <n v="30"/>
    <n v="24"/>
    <n v="24"/>
    <s v=""/>
    <x v="3"/>
    <x v="0"/>
    <x v="1"/>
  </r>
  <r>
    <s v="A.A.S. N. 5 - FRIULI OCCIDENTALE"/>
    <s v="AAS5"/>
    <n v="371"/>
    <s v="Ecodoppler arteriosa arti inferiori a riposo - 88.7722"/>
    <s v="Erogato"/>
    <d v="2018-07-18T00:00:00"/>
    <s v="APP"/>
    <s v="AUT"/>
    <d v="2018-07-27T00:00:00"/>
    <d v="2018-07-27T00:00:00"/>
    <d v="2018-07-18T00:00:00"/>
    <x v="0"/>
    <x v="0"/>
    <n v="62007600"/>
    <n v="52486037"/>
    <x v="28"/>
    <x v="0"/>
    <s v="Accesso SSR"/>
    <s v="OCC"/>
    <n v="183269480"/>
    <n v="197635696"/>
    <s v="AAS5 uo Sportelli Cup H San Vit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"/>
    <n v="9"/>
    <s v=""/>
    <x v="22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8-17T00:00:00"/>
    <d v="2018-07-30T00:00:00"/>
    <d v="2018-07-19T00:00:00"/>
    <x v="0"/>
    <x v="0"/>
    <n v="62041534"/>
    <n v="52514975"/>
    <x v="2"/>
    <x v="0"/>
    <s v="Accesso SSR"/>
    <s v="OCC"/>
    <n v="183367321"/>
    <n v="197740679"/>
    <s v="AAS5 uo Sportelli Cup Maniago"/>
    <s v="Ecografia Addome superiore, Ecografia Addome inferiore, Ecografia Addome completo"/>
    <s v="88.76.1"/>
    <n v="60"/>
    <n v="29"/>
    <n v="11"/>
    <s v=""/>
    <x v="2"/>
    <x v="0"/>
    <x v="1"/>
  </r>
  <r>
    <s v="A.A.S. N. 5 - FRIULI OCCIDENTALE"/>
    <s v="AAS5"/>
    <n v="400"/>
    <s v="Ecografia addome superiore (e/o fegato vie biliari, pancreas, milza, reni surreni, retroperitoneo) - 88.74.1"/>
    <s v="Annullato"/>
    <d v="2018-07-19T00:00:00"/>
    <s v="APP"/>
    <s v="AUT"/>
    <d v="2018-08-20T00:00:00"/>
    <d v="2018-07-30T00:00:00"/>
    <d v="2018-07-19T00:00:00"/>
    <x v="0"/>
    <x v="0"/>
    <n v="62042085"/>
    <n v="52515423"/>
    <x v="2"/>
    <x v="0"/>
    <s v="Accesso SSR"/>
    <s v="OCC"/>
    <n v="183368535"/>
    <n v="197741966"/>
    <s v="FVG uo Call Center"/>
    <s v="Ecografia Addome superiore, Ecografia Addome inferiore, Ecografia Addome completo"/>
    <s v="88.74.1"/>
    <n v="60"/>
    <n v="32"/>
    <n v="11"/>
    <s v=""/>
    <x v="2"/>
    <x v="0"/>
    <x v="1"/>
  </r>
  <r>
    <s v="A.A.S. N. 5 - FRIULI OCCIDENTALE"/>
    <s v="AAS5"/>
    <n v="3460"/>
    <s v="Test del cammino, Walking test (6-12 minuti) - 89.44.2"/>
    <s v="Erogato"/>
    <d v="2018-07-16T00:00:00"/>
    <s v="APP"/>
    <s v="AUT"/>
    <d v="2018-08-08T00:00:00"/>
    <d v="2018-07-19T00:00:00"/>
    <d v="2018-07-16T00:00:00"/>
    <x v="0"/>
    <x v="0"/>
    <n v="61948950"/>
    <n v="52435858"/>
    <x v="8"/>
    <x v="0"/>
    <s v="Accesso SSR"/>
    <s v="OCC"/>
    <n v="183090518"/>
    <n v="197444225"/>
    <s v="AAS5 uo Pneumologia"/>
    <s v="Elettrocardiogramma da sforzo"/>
    <s v="89.44.2"/>
    <n v="60"/>
    <n v="23"/>
    <n v="3"/>
    <s v=""/>
    <x v="13"/>
    <x v="0"/>
    <x v="1"/>
  </r>
  <r>
    <s v="A.A.S. N. 5 - FRIULI OCCIDENTALE"/>
    <s v="AAS5"/>
    <n v="3019"/>
    <s v="Visita oculistica - 95.02"/>
    <s v="Erogato"/>
    <d v="2018-07-17T00:00:00"/>
    <s v="APP"/>
    <s v="AUT"/>
    <d v="2018-08-27T00:00:00"/>
    <d v="2018-08-27T00:00:00"/>
    <d v="2018-07-17T00:00:00"/>
    <x v="0"/>
    <x v="0"/>
    <n v="61974815"/>
    <n v="52457950"/>
    <x v="12"/>
    <x v="0"/>
    <s v="Accesso SSR"/>
    <s v="OCC"/>
    <n v="183171304"/>
    <n v="197530399"/>
    <s v="FVG uo Call Center"/>
    <s v="Visita oculistica"/>
    <s v="95.02"/>
    <n v="30"/>
    <n v="41"/>
    <n v="41"/>
    <s v=""/>
    <x v="17"/>
    <x v="1"/>
    <x v="1"/>
  </r>
  <r>
    <s v="A.A.S. N. 5 - FRIULI OCCIDENTALE"/>
    <s v="AAS5"/>
    <n v="412"/>
    <s v="Ecografia cardiaca, cuore a riposo (ecocardiografia) - 88.7211"/>
    <s v="Prenotato"/>
    <d v="2018-07-18T00:00:00"/>
    <s v="APP"/>
    <s v="AUT"/>
    <d v="2018-09-17T00:00:00"/>
    <d v="2018-07-18T00:00:00"/>
    <d v="2018-07-18T00:00:00"/>
    <x v="0"/>
    <x v="0"/>
    <n v="62006999"/>
    <n v="52485512"/>
    <x v="0"/>
    <x v="0"/>
    <s v="Accesso SSR"/>
    <s v="OCC"/>
    <n v="183268141"/>
    <n v="197634234"/>
    <s v="AAS5 uo Cardiologia Ecocardiografia"/>
    <s v="Ecografia cardiaca a riposo, Ecografia cardiaca con prova fisica o farmacologica, Ecografia cardiaca con contrasto"/>
    <s v="88.7211"/>
    <n v="60"/>
    <n v="61"/>
    <n v="0"/>
    <s v=""/>
    <x v="4"/>
    <x v="2"/>
    <x v="1"/>
  </r>
  <r>
    <s v="A.A.S. N. 5 - FRIULI OCCIDENTALE"/>
    <s v="AAS5"/>
    <n v="405"/>
    <s v="Ecografia addome superiore reni surreni - 88.74.1"/>
    <s v="Erogato"/>
    <d v="2018-07-18T00:00:00"/>
    <s v="APP"/>
    <s v="AUT"/>
    <d v="2018-08-06T00:00:00"/>
    <d v="2018-08-06T00:00:00"/>
    <d v="2018-07-18T00:00:00"/>
    <x v="0"/>
    <x v="0"/>
    <n v="62006954"/>
    <n v="52485471"/>
    <x v="2"/>
    <x v="0"/>
    <s v="Accesso SSR"/>
    <s v="OCC"/>
    <n v="183268001"/>
    <n v="197634067"/>
    <s v="AAS5 uo Sportelli Cup H Pordenone"/>
    <s v="Ecografia Addome superiore, Ecografia Addome inferiore, Ecografia Addome completo"/>
    <s v="88.74.1"/>
    <n v="60"/>
    <n v="19"/>
    <n v="19"/>
    <s v=""/>
    <x v="2"/>
    <x v="0"/>
    <x v="1"/>
  </r>
  <r>
    <s v="A.A.S. N. 5 - FRIULI OCCIDENTALE"/>
    <s v="AAS5"/>
    <n v="3292"/>
    <s v="Holter, elettrocardiogramma dinamico - 89.50"/>
    <s v="Prenotato"/>
    <d v="2018-07-18T00:00:00"/>
    <s v="APP"/>
    <s v="AUT"/>
    <d v="2018-09-18T00:00:00"/>
    <d v="2018-09-18T00:00:00"/>
    <d v="2018-07-18T00:00:00"/>
    <x v="0"/>
    <x v="0"/>
    <n v="62006672"/>
    <n v="52485229"/>
    <x v="0"/>
    <x v="0"/>
    <s v="Accesso SSR"/>
    <s v="OCC"/>
    <n v="183267412"/>
    <n v="197633392"/>
    <s v="AAS5 uo Cardiologia."/>
    <s v="Elettrocardiogramma dinamico (Holter)"/>
    <s v="89.50"/>
    <n v="60"/>
    <n v="62"/>
    <n v="62"/>
    <s v=""/>
    <x v="0"/>
    <x v="1"/>
    <x v="1"/>
  </r>
  <r>
    <s v="A.A.S. N. 5 - FRIULI OCCIDENTALE"/>
    <s v="AAS5"/>
    <n v="914"/>
    <s v="TC addome completo con MdC - 88.01.6"/>
    <s v="Erogato"/>
    <d v="2018-07-18T00:00:00"/>
    <s v="APP"/>
    <s v="AUT"/>
    <d v="2018-09-06T00:00:00"/>
    <d v="2018-09-06T00:00:00"/>
    <d v="2018-07-18T00:00:00"/>
    <x v="0"/>
    <x v="0"/>
    <n v="62013207"/>
    <n v="52490867"/>
    <x v="2"/>
    <x v="0"/>
    <s v="Accesso SSR"/>
    <s v="OCC"/>
    <n v="183282123"/>
    <n v="197649528"/>
    <s v="CRO uo Oncologia Pordenone"/>
    <s v="TC senza e con contrasto Addome completo"/>
    <s v="88.01.6"/>
    <n v="60"/>
    <n v="50"/>
    <n v="50"/>
    <s v=""/>
    <x v="28"/>
    <x v="0"/>
    <x v="1"/>
  </r>
  <r>
    <s v="A.A.S. N. 5 - FRIULI OCCIDENTALE"/>
    <s v="AAS5"/>
    <n v="424"/>
    <s v="Ecografia mammella monolaterale - 88.73.2"/>
    <s v="Erogato"/>
    <d v="2018-07-16T00:00:00"/>
    <s v="APP"/>
    <s v="AUT"/>
    <d v="2018-07-31T00:00:00"/>
    <d v="2018-07-31T00:00:00"/>
    <d v="2018-07-16T00:00:00"/>
    <x v="0"/>
    <x v="0"/>
    <n v="61963214"/>
    <n v="52448040"/>
    <x v="16"/>
    <x v="1"/>
    <s v="Accesso SSR"/>
    <s v="OCC"/>
    <n v="183123869"/>
    <n v="197480458"/>
    <s v="FVG uo Call Center"/>
    <s v="Ecografia Mammella"/>
    <s v="88.73.2"/>
    <n v="60"/>
    <n v="15"/>
    <n v="15"/>
    <s v=""/>
    <x v="23"/>
    <x v="0"/>
    <x v="1"/>
  </r>
  <r>
    <s v="A.A.S. N. 5 - FRIULI OCCIDENTALE"/>
    <s v="AAS5"/>
    <n v="3264"/>
    <s v="Elettrocardiogramma (ECG) - 89.52"/>
    <s v="In esecuzione"/>
    <d v="2018-07-18T00:00:00"/>
    <s v="APP"/>
    <s v="AUT"/>
    <d v="2018-07-20T00:00:00"/>
    <d v="2018-07-20T00:00:00"/>
    <d v="2018-07-18T00:00:00"/>
    <x v="0"/>
    <x v="0"/>
    <n v="62006332"/>
    <n v="52484934"/>
    <x v="5"/>
    <x v="1"/>
    <s v="Accesso SSR"/>
    <s v="OCC"/>
    <n v="183266616"/>
    <n v="197632527"/>
    <s v="AAS5 uo Sportelli Cup H Pordenone"/>
    <s v="Elettrocardiogramma"/>
    <s v="89.52"/>
    <n v="60"/>
    <n v="2"/>
    <n v="2"/>
    <s v=""/>
    <x v="5"/>
    <x v="0"/>
    <x v="1"/>
  </r>
  <r>
    <s v="A.A.S. N. 5 - FRIULI OCCIDENTALE"/>
    <s v="AAS5"/>
    <n v="2985"/>
    <s v="Visita cardiologica - 89.7A.3"/>
    <s v="Erogato"/>
    <d v="2018-07-18T00:00:00"/>
    <s v="APP"/>
    <s v="AUT"/>
    <d v="2018-07-20T00:00:00"/>
    <d v="2018-07-20T00:00:00"/>
    <d v="2018-07-18T00:00:00"/>
    <x v="0"/>
    <x v="0"/>
    <n v="62006332"/>
    <n v="52484934"/>
    <x v="5"/>
    <x v="1"/>
    <s v="Accesso SSR"/>
    <s v="OCC"/>
    <n v="183266615"/>
    <n v="197632526"/>
    <s v="AAS5 uo Sportelli Cup H Pordenone"/>
    <s v="Visita cardiologica"/>
    <s v="89.7 - 8"/>
    <n v="30"/>
    <n v="2"/>
    <n v="2"/>
    <s v=""/>
    <x v="7"/>
    <x v="0"/>
    <x v="1"/>
  </r>
  <r>
    <s v="A.A.S. N. 5 - FRIULI OCCIDENTALE"/>
    <s v="AAS5"/>
    <n v="3019"/>
    <s v="Visita oculistica - 95.02"/>
    <s v="Erogato"/>
    <d v="2018-07-18T00:00:00"/>
    <s v="APP"/>
    <s v="AUT"/>
    <d v="2018-07-26T00:00:00"/>
    <d v="2018-07-26T00:00:00"/>
    <d v="2018-07-18T00:00:00"/>
    <x v="0"/>
    <x v="0"/>
    <n v="62006333"/>
    <n v="52484934"/>
    <x v="36"/>
    <x v="7"/>
    <s v="Accesso SSR"/>
    <s v="OCC"/>
    <n v="183266614"/>
    <n v="197632525"/>
    <s v="AAS5 uo Sportelli Cup H Pordenone"/>
    <s v="Visita oculistica"/>
    <s v="95.02"/>
    <n v="30"/>
    <n v="8"/>
    <n v="8"/>
    <s v=""/>
    <x v="17"/>
    <x v="0"/>
    <x v="1"/>
  </r>
  <r>
    <s v="A.A.S. N. 5 - FRIULI OCCIDENTALE"/>
    <s v="AAS5"/>
    <n v="3029"/>
    <s v="Visita otorinolaringoiatrica - 89.7B.8"/>
    <s v="Erogato"/>
    <d v="2018-07-19T00:00:00"/>
    <s v="APP"/>
    <s v="AUT"/>
    <d v="2018-07-27T00:00:00"/>
    <d v="2018-07-26T00:00:00"/>
    <d v="2018-07-19T00:00:00"/>
    <x v="0"/>
    <x v="0"/>
    <n v="62041577"/>
    <n v="52515006"/>
    <x v="3"/>
    <x v="0"/>
    <s v="Accesso SSR"/>
    <s v="OCC"/>
    <n v="183367416"/>
    <n v="197740778"/>
    <s v="FVG uo Call Center"/>
    <s v="Visita otorinolaringoiatrica"/>
    <s v="89.7 - 8"/>
    <n v="30"/>
    <n v="8"/>
    <n v="7"/>
    <s v=""/>
    <x v="3"/>
    <x v="0"/>
    <x v="1"/>
  </r>
  <r>
    <s v="A.A.S. N. 5 - FRIULI OCCIDENTALE"/>
    <s v="AAS5"/>
    <n v="3029"/>
    <s v="Visita otorinolaringoiatrica - 89.7B.8"/>
    <s v="Erogato"/>
    <d v="2018-07-18T00:00:00"/>
    <s v="APP"/>
    <s v="AUT"/>
    <d v="2018-08-13T00:00:00"/>
    <d v="2018-08-13T00:00:00"/>
    <d v="2018-07-18T00:00:00"/>
    <x v="0"/>
    <x v="0"/>
    <n v="62006271"/>
    <n v="52484894"/>
    <x v="19"/>
    <x v="1"/>
    <s v="Accesso SSR"/>
    <s v="OCC"/>
    <n v="183266528"/>
    <n v="197632406"/>
    <s v="FVG uo Call Center"/>
    <s v="Visita otorinolaringoiatrica"/>
    <s v="89.7 - 8"/>
    <n v="30"/>
    <n v="26"/>
    <n v="26"/>
    <s v=""/>
    <x v="3"/>
    <x v="0"/>
    <x v="1"/>
  </r>
  <r>
    <s v="A.A.S. N. 5 - FRIULI OCCIDENTALE"/>
    <s v="AAS5"/>
    <n v="914"/>
    <s v="TC addome completo con MdC - 88.01.6"/>
    <s v="Non erogato"/>
    <d v="2018-07-18T00:00:00"/>
    <s v="APP"/>
    <s v="AUT"/>
    <d v="2018-08-28T00:00:00"/>
    <d v="2018-08-28T00:00:00"/>
    <d v="2018-07-18T00:00:00"/>
    <x v="0"/>
    <x v="0"/>
    <n v="62006168"/>
    <n v="52484796"/>
    <x v="24"/>
    <x v="5"/>
    <s v="Accesso SSR"/>
    <s v="OCC"/>
    <n v="183266289"/>
    <n v="197632141"/>
    <s v="AAS5 uo Sportelli Cup Maniago"/>
    <s v="TC senza e con contrasto Addome completo"/>
    <s v="88.01.6"/>
    <n v="60"/>
    <n v="41"/>
    <n v="41"/>
    <s v=""/>
    <x v="28"/>
    <x v="0"/>
    <x v="1"/>
  </r>
  <r>
    <s v="A.A.S. N. 5 - FRIULI OCCIDENTALE"/>
    <s v="AAS5"/>
    <n v="946"/>
    <s v="TC torace con MdC (e/o: polmoni, aorta toracica, trachea, esofago, sterno, coste, mediastino) - 87.41.1"/>
    <s v="Non erogato"/>
    <d v="2018-07-18T00:00:00"/>
    <s v="APP"/>
    <s v="AUT"/>
    <d v="2018-08-28T00:00:00"/>
    <d v="2018-08-28T00:00:00"/>
    <d v="2018-07-18T00:00:00"/>
    <x v="0"/>
    <x v="0"/>
    <n v="62006168"/>
    <n v="52484796"/>
    <x v="24"/>
    <x v="5"/>
    <s v="Accesso SSR"/>
    <s v="OCC"/>
    <n v="183266288"/>
    <n v="197632140"/>
    <s v="AAS5 uo Sportelli Cup Maniago"/>
    <s v="TC senza e con contrasto Torace"/>
    <s v="87.41.1"/>
    <n v="60"/>
    <n v="41"/>
    <n v="41"/>
    <s v=""/>
    <x v="20"/>
    <x v="0"/>
    <x v="1"/>
  </r>
  <r>
    <s v="A.A.S. N. 5 - FRIULI OCCIDENTALE"/>
    <s v="AAS5"/>
    <n v="2985"/>
    <s v="Visita cardiologica - 89.7A.3"/>
    <s v="Erogato"/>
    <d v="2018-07-18T00:00:00"/>
    <s v="APP"/>
    <s v="AUT"/>
    <d v="2018-07-20T00:00:00"/>
    <d v="2018-07-20T00:00:00"/>
    <d v="2018-07-18T00:00:00"/>
    <x v="0"/>
    <x v="0"/>
    <n v="62006115"/>
    <n v="52484744"/>
    <x v="5"/>
    <x v="1"/>
    <s v="Accesso SSR"/>
    <s v="OCC"/>
    <n v="183266129"/>
    <n v="197631982"/>
    <s v="429 AAS5 uo Farmacia COMUNALE - Cordenons"/>
    <s v="Visita cardiologica"/>
    <s v="89.7 - 8"/>
    <n v="30"/>
    <n v="2"/>
    <n v="2"/>
    <s v=""/>
    <x v="7"/>
    <x v="0"/>
    <x v="1"/>
  </r>
  <r>
    <s v="A.A.S. N. 5 - FRIULI OCCIDENTALE"/>
    <s v="AAS5"/>
    <n v="3039"/>
    <s v="Visita urologica - 89.7C.2"/>
    <s v="Erogato"/>
    <d v="2018-07-18T00:00:00"/>
    <s v="APP"/>
    <s v="AUT"/>
    <d v="2018-08-16T00:00:00"/>
    <d v="2018-08-16T00:00:00"/>
    <d v="2018-07-18T00:00:00"/>
    <x v="0"/>
    <x v="0"/>
    <n v="62006098"/>
    <n v="52484751"/>
    <x v="14"/>
    <x v="0"/>
    <s v="Accesso SSR"/>
    <s v="OCC"/>
    <n v="183266117"/>
    <n v="197631962"/>
    <s v="AAS5 uo Sportelli Cup H Pordenone"/>
    <s v="Visita urologica"/>
    <s v="89.7 - 8"/>
    <n v="30"/>
    <n v="29"/>
    <n v="29"/>
    <s v=""/>
    <x v="16"/>
    <x v="0"/>
    <x v="1"/>
  </r>
  <r>
    <s v="A.A.S. N. 5 - FRIULI OCCIDENTALE"/>
    <s v="AAS5"/>
    <n v="390"/>
    <s v="Ecodoppler venosa arti superiori a riposo - 88.7721"/>
    <s v="Non erogato"/>
    <d v="2018-07-16T00:00:00"/>
    <s v="APP"/>
    <s v="AUT"/>
    <d v="2018-07-23T00:00:00"/>
    <d v="2018-07-23T00:00:00"/>
    <d v="2018-07-16T00:00:00"/>
    <x v="0"/>
    <x v="0"/>
    <n v="61946331"/>
    <n v="52433611"/>
    <x v="24"/>
    <x v="5"/>
    <s v="Accesso SSR"/>
    <s v="OCC"/>
    <n v="183084723"/>
    <n v="197437953"/>
    <s v="AAS5 uo Sportelli Cup H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7"/>
    <n v="7"/>
    <s v=""/>
    <x v="22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9-07T00:00:00"/>
    <d v="2018-07-19T00:00:00"/>
    <d v="2018-07-18T00:00:00"/>
    <x v="0"/>
    <x v="0"/>
    <n v="62013455"/>
    <n v="52491080"/>
    <x v="0"/>
    <x v="0"/>
    <s v="Accesso SSR"/>
    <s v="OCC"/>
    <n v="183282606"/>
    <n v="197650030"/>
    <s v="AAS5 uo Cardiologia Ecocardiografia"/>
    <s v="Elettrocardiogramma"/>
    <s v="89.52"/>
    <n v="60"/>
    <n v="51"/>
    <n v="1"/>
    <s v=""/>
    <x v="5"/>
    <x v="0"/>
    <x v="1"/>
  </r>
  <r>
    <s v="A.A.S. N. 5 - FRIULI OCCIDENTALE"/>
    <s v="AAS5"/>
    <n v="2992"/>
    <s v="Visita dermatologica - 89.7A.7"/>
    <s v="Erogato"/>
    <d v="2018-07-16T00:00:00"/>
    <s v="APP"/>
    <s v="AUT"/>
    <d v="2018-08-20T00:00:00"/>
    <d v="2018-08-20T00:00:00"/>
    <d v="2018-07-16T00:00:00"/>
    <x v="0"/>
    <x v="0"/>
    <n v="61942135"/>
    <n v="52429954"/>
    <x v="6"/>
    <x v="0"/>
    <s v="Accesso SSR"/>
    <s v="OCC"/>
    <n v="183075140"/>
    <n v="197427649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84"/>
    <s v="Ecodoppler tronchi sovraortici TSA a riposo - 88.73.5"/>
    <s v="Erogato"/>
    <d v="2018-07-16T00:00:00"/>
    <s v="APP"/>
    <s v="AUT"/>
    <d v="2018-07-24T00:00:00"/>
    <d v="2018-07-24T00:00:00"/>
    <d v="2018-07-16T00:00:00"/>
    <x v="0"/>
    <x v="0"/>
    <n v="61944395"/>
    <n v="52431928"/>
    <x v="4"/>
    <x v="2"/>
    <s v="Accesso SSR"/>
    <s v="OCC"/>
    <n v="183080397"/>
    <n v="197433419"/>
    <s v="AAS5 uo Sportelli Cup H Sacile"/>
    <s v="Ecocolordoppler dei tronchi sovra aortici"/>
    <s v="88.73.5"/>
    <n v="60"/>
    <n v="8"/>
    <n v="8"/>
    <s v=""/>
    <x v="19"/>
    <x v="0"/>
    <x v="1"/>
  </r>
  <r>
    <s v="A.A.S. N. 5 - FRIULI OCCIDENTALE"/>
    <s v="AAS5"/>
    <n v="3039"/>
    <s v="Visita urologica - 89.7C.2"/>
    <s v="Erogato"/>
    <d v="2018-07-16T00:00:00"/>
    <s v="APP"/>
    <s v="AUT"/>
    <d v="2018-08-09T00:00:00"/>
    <d v="2018-08-09T00:00:00"/>
    <d v="2018-07-16T00:00:00"/>
    <x v="0"/>
    <x v="0"/>
    <n v="61955916"/>
    <n v="52441734"/>
    <x v="14"/>
    <x v="0"/>
    <s v="Accesso SSR"/>
    <s v="OCC"/>
    <n v="183107062"/>
    <n v="197462245"/>
    <s v="FVG uo Call Center"/>
    <s v="Visita urologica"/>
    <s v="89.7 - 8"/>
    <n v="30"/>
    <n v="24"/>
    <n v="24"/>
    <s v=""/>
    <x v="16"/>
    <x v="0"/>
    <x v="1"/>
  </r>
  <r>
    <s v="A.A.S. N. 5 - FRIULI OCCIDENTALE"/>
    <s v="AAS5"/>
    <n v="440"/>
    <s v="Ecografia tiroide, paratiroide - 88.71.4"/>
    <s v="Erogato"/>
    <d v="2018-07-16T00:00:00"/>
    <s v="APP"/>
    <s v="AUT"/>
    <d v="2018-08-23T00:00:00"/>
    <d v="2018-07-26T00:00:00"/>
    <d v="2018-07-16T00:00:00"/>
    <x v="0"/>
    <x v="0"/>
    <n v="61955882"/>
    <n v="52441702"/>
    <x v="2"/>
    <x v="0"/>
    <s v="Accesso SSR"/>
    <s v="OCC"/>
    <n v="183106979"/>
    <n v="197462158"/>
    <s v="FVG uo Call Center"/>
    <s v="Ecografia Capo e collo"/>
    <s v="88.71.4"/>
    <n v="60"/>
    <n v="38"/>
    <n v="10"/>
    <s v=""/>
    <x v="32"/>
    <x v="0"/>
    <x v="1"/>
  </r>
  <r>
    <s v="A.A.S. N. 5 - FRIULI OCCIDENTALE"/>
    <s v="AAS5"/>
    <n v="718"/>
    <s v="RM rachide lombosacrale - 88.93"/>
    <s v="Annullato"/>
    <d v="2018-07-17T00:00:00"/>
    <s v="APP"/>
    <s v="AUT"/>
    <d v="2018-08-28T00:00:00"/>
    <d v="2018-08-28T00:00:00"/>
    <d v="2018-07-17T00:00:00"/>
    <x v="0"/>
    <x v="0"/>
    <n v="61974378"/>
    <n v="52457581"/>
    <x v="16"/>
    <x v="1"/>
    <s v="Accesso SSR"/>
    <s v="OCC"/>
    <n v="183170250"/>
    <n v="197529245"/>
    <s v="FVG uo Call Center"/>
    <s v="RMN Colonna vertebrale"/>
    <s v="88.93"/>
    <n v="60"/>
    <n v="42"/>
    <n v="42"/>
    <s v=""/>
    <x v="18"/>
    <x v="0"/>
    <x v="1"/>
  </r>
  <r>
    <s v="A.A.S. N. 5 - FRIULI OCCIDENTALE"/>
    <s v="AAS5"/>
    <n v="2992"/>
    <s v="Visita dermatologica - 89.7A.7"/>
    <s v="Erogato"/>
    <d v="2018-07-18T00:00:00"/>
    <s v="APP"/>
    <s v="AUT"/>
    <d v="2018-08-21T00:00:00"/>
    <d v="2018-08-21T00:00:00"/>
    <d v="2018-07-18T00:00:00"/>
    <x v="0"/>
    <x v="0"/>
    <n v="62005576"/>
    <n v="52484264"/>
    <x v="6"/>
    <x v="0"/>
    <s v="Accesso SSR"/>
    <s v="OCC"/>
    <n v="183264950"/>
    <n v="197630688"/>
    <s v="AAS5 uo Sportelli Cup H Pordenone"/>
    <s v="Visita dermatologica"/>
    <s v="89.7 - 8"/>
    <n v="30"/>
    <n v="34"/>
    <n v="34"/>
    <s v=""/>
    <x v="6"/>
    <x v="1"/>
    <x v="1"/>
  </r>
  <r>
    <s v="A.A.S. N. 5 - FRIULI OCCIDENTALE"/>
    <s v="AAS5"/>
    <n v="3294"/>
    <s v="Test cardiovascolare da sforzo con cicloergometro - 89.41"/>
    <s v="Erogato"/>
    <d v="2018-07-17T00:00:00"/>
    <s v="APP"/>
    <s v="AUT"/>
    <d v="2018-09-13T00:00:00"/>
    <d v="2018-09-13T00:00:00"/>
    <d v="2018-07-17T00:00:00"/>
    <x v="0"/>
    <x v="0"/>
    <n v="61974336"/>
    <n v="52457527"/>
    <x v="4"/>
    <x v="2"/>
    <s v="Accesso SSR"/>
    <s v="OCC"/>
    <n v="183170120"/>
    <n v="197529109"/>
    <s v="AAS5 uo Cardiologia Riabilitativa SA"/>
    <s v="Elettrocardiogramma da sforzo"/>
    <s v="89.41"/>
    <n v="60"/>
    <n v="58"/>
    <n v="58"/>
    <s v=""/>
    <x v="13"/>
    <x v="0"/>
    <x v="1"/>
  </r>
  <r>
    <s v="A.A.S. N. 5 - FRIULI OCCIDENTALE"/>
    <s v="AAS5"/>
    <n v="3001"/>
    <s v="Visita fisiatrica - 89.7B.2"/>
    <s v="Erogato"/>
    <d v="2018-07-18T00:00:00"/>
    <s v="APP"/>
    <s v="AUT"/>
    <d v="2018-08-23T00:00:00"/>
    <d v="2018-08-23T00:00:00"/>
    <d v="2018-07-18T00:00:00"/>
    <x v="0"/>
    <x v="0"/>
    <n v="62005312"/>
    <n v="52484056"/>
    <x v="18"/>
    <x v="5"/>
    <s v="Accesso SSR"/>
    <s v="OCC"/>
    <n v="183264359"/>
    <n v="197630040"/>
    <s v="724 AAS5 uo Farmacia COMUNALE - Maniago"/>
    <s v="Visita fisiatrica"/>
    <s v="89.7 - 8"/>
    <n v="30"/>
    <n v="36"/>
    <n v="36"/>
    <s v=""/>
    <x v="8"/>
    <x v="1"/>
    <x v="1"/>
  </r>
  <r>
    <s v="A.A.S. N. 5 - FRIULI OCCIDENTALE"/>
    <s v="AAS5"/>
    <n v="2992"/>
    <s v="Visita dermatologica - 89.7A.7"/>
    <s v="Erogato"/>
    <d v="2018-07-18T00:00:00"/>
    <s v="APP"/>
    <s v="AUT"/>
    <d v="2018-08-21T00:00:00"/>
    <d v="2018-08-21T00:00:00"/>
    <d v="2018-07-18T00:00:00"/>
    <x v="0"/>
    <x v="0"/>
    <n v="62005255"/>
    <n v="52484021"/>
    <x v="6"/>
    <x v="0"/>
    <s v="Accesso SSR"/>
    <s v="OCC"/>
    <n v="183264289"/>
    <n v="197629945"/>
    <s v="AAS5 uo Sportelli Cup H Sacile"/>
    <s v="Visita dermatologica"/>
    <s v="89.7 - 8"/>
    <n v="30"/>
    <n v="34"/>
    <n v="34"/>
    <s v=""/>
    <x v="6"/>
    <x v="1"/>
    <x v="1"/>
  </r>
  <r>
    <s v="A.A.S. N. 5 - FRIULI OCCIDENTALE"/>
    <s v="AAS5"/>
    <n v="3264"/>
    <s v="Elettrocardiogramma (ECG) - 89.52"/>
    <s v="Erogato"/>
    <d v="2018-07-18T00:00:00"/>
    <s v="APP"/>
    <s v="AUT"/>
    <d v="2018-07-20T00:00:00"/>
    <d v="2018-07-20T00:00:00"/>
    <d v="2018-07-18T00:00:00"/>
    <x v="0"/>
    <x v="0"/>
    <n v="62005028"/>
    <n v="52483803"/>
    <x v="0"/>
    <x v="0"/>
    <s v="Accesso SSR"/>
    <s v="OCC"/>
    <n v="183263731"/>
    <n v="197629349"/>
    <s v="FVG uo Call Center"/>
    <s v="Elettrocardiogramma"/>
    <s v="89.52"/>
    <n v="60"/>
    <n v="2"/>
    <n v="2"/>
    <s v=""/>
    <x v="5"/>
    <x v="0"/>
    <x v="1"/>
  </r>
  <r>
    <s v="A.A.S. N. 5 - FRIULI OCCIDENTALE"/>
    <s v="AAS5"/>
    <n v="2985"/>
    <s v="Visita cardiologica - 89.7A.3"/>
    <s v="Erogato"/>
    <d v="2018-07-18T00:00:00"/>
    <s v="APP"/>
    <s v="AUT"/>
    <d v="2018-07-20T00:00:00"/>
    <d v="2018-07-20T00:00:00"/>
    <d v="2018-07-18T00:00:00"/>
    <x v="0"/>
    <x v="0"/>
    <n v="62005028"/>
    <n v="52483803"/>
    <x v="0"/>
    <x v="0"/>
    <s v="Accesso SSR"/>
    <s v="OCC"/>
    <n v="183263730"/>
    <n v="197629348"/>
    <s v="FVG uo Call Center"/>
    <s v="Visita cardiologica"/>
    <s v="89.7 - 8"/>
    <n v="30"/>
    <n v="2"/>
    <n v="2"/>
    <s v=""/>
    <x v="7"/>
    <x v="0"/>
    <x v="1"/>
  </r>
  <r>
    <s v="A.A.S. N. 5 - FRIULI OCCIDENTALE"/>
    <s v="AAS5"/>
    <n v="914"/>
    <s v="TC addome completo con MdC - 88.01.6"/>
    <s v="Annullato"/>
    <d v="2018-07-16T00:00:00"/>
    <s v="APP"/>
    <s v="AUT"/>
    <d v="2018-08-31T00:00:00"/>
    <d v="2018-08-31T00:00:00"/>
    <d v="2018-07-16T00:00:00"/>
    <x v="0"/>
    <x v="0"/>
    <n v="61958313"/>
    <n v="52443695"/>
    <x v="2"/>
    <x v="0"/>
    <s v="Accesso SSR"/>
    <s v="OCC"/>
    <n v="183112878"/>
    <n v="197468635"/>
    <s v="FVG uo Call Center"/>
    <s v="TC senza e con contrasto Addome completo"/>
    <s v="88.01.6"/>
    <n v="60"/>
    <n v="46"/>
    <n v="46"/>
    <s v=""/>
    <x v="28"/>
    <x v="0"/>
    <x v="1"/>
  </r>
  <r>
    <s v="A.A.S. N. 5 - FRIULI OCCIDENTALE"/>
    <s v="AAS5"/>
    <n v="4284"/>
    <s v="Visita chirurgica vascolare - 89.7A.6"/>
    <s v="Erogato"/>
    <d v="2018-07-18T00:00:00"/>
    <s v="APP"/>
    <s v="AUT"/>
    <d v="2018-08-01T00:00:00"/>
    <d v="2018-08-01T00:00:00"/>
    <d v="2018-07-18T00:00:00"/>
    <x v="0"/>
    <x v="0"/>
    <n v="62004777"/>
    <n v="52483562"/>
    <x v="28"/>
    <x v="0"/>
    <s v="Accesso SSR"/>
    <s v="OCC"/>
    <n v="183263121"/>
    <n v="197628653"/>
    <s v="AAS5 uo Sportelli Cup H Spilimbergo"/>
    <s v="Visita chirurgia vascolare"/>
    <s v="89.7 - 8"/>
    <n v="30"/>
    <n v="14"/>
    <n v="14"/>
    <s v=""/>
    <x v="31"/>
    <x v="0"/>
    <x v="1"/>
  </r>
  <r>
    <s v="A.A.S. N. 5 - FRIULI OCCIDENTALE"/>
    <s v="AAS5"/>
    <n v="739"/>
    <s v="Rettosigmoidoscopia endoscopio flessibile - 45.24"/>
    <s v="Annullato"/>
    <d v="2018-07-17T00:00:00"/>
    <s v="APP"/>
    <s v="AUT"/>
    <d v="2018-10-24T00:00:00"/>
    <d v="2018-10-24T00:00:00"/>
    <d v="2018-07-17T00:00:00"/>
    <x v="0"/>
    <x v="0"/>
    <n v="61973925"/>
    <n v="52457182"/>
    <x v="20"/>
    <x v="0"/>
    <s v="Accesso SSR"/>
    <s v="OCC"/>
    <n v="183169110"/>
    <n v="197528037"/>
    <s v="AAS5 uo Sportelli Cup H San Vito"/>
    <s v="Sigmoidoscopia con endoscopio flessibile, Proctosigmoidoscopia con endoscopio rigido"/>
    <s v="45.24"/>
    <n v="60"/>
    <n v="99"/>
    <n v="99"/>
    <s v=""/>
    <x v="37"/>
    <x v="1"/>
    <x v="1"/>
  </r>
  <r>
    <s v="A.A.S. N. 5 - FRIULI OCCIDENTALE"/>
    <s v="AAS5"/>
    <n v="2998"/>
    <s v="Visita endocrinologica - 89.7A.8"/>
    <s v="Annullato"/>
    <d v="2018-07-18T00:00:00"/>
    <s v="APP"/>
    <s v="AUT"/>
    <d v="2018-09-20T00:00:00"/>
    <d v="2018-09-20T00:00:00"/>
    <d v="2018-07-18T00:00:00"/>
    <x v="0"/>
    <x v="0"/>
    <n v="62004216"/>
    <n v="52483081"/>
    <x v="9"/>
    <x v="0"/>
    <s v="Accesso SSR"/>
    <s v="OCC"/>
    <n v="183261710"/>
    <n v="197627093"/>
    <s v="AAS5 uo Sportelli Cup H Spilimbergo"/>
    <s v="Visita endocrinologica"/>
    <s v="89.7 - 8"/>
    <n v="30"/>
    <n v="64"/>
    <n v="64"/>
    <s v=""/>
    <x v="10"/>
    <x v="1"/>
    <x v="1"/>
  </r>
  <r>
    <s v="A.A.S. N. 5 - FRIULI OCCIDENTALE"/>
    <s v="AAS5"/>
    <n v="2845"/>
    <s v="Esame audiometrico tonale - 95.41.1"/>
    <s v="Erogato"/>
    <d v="2018-07-19T00:00:00"/>
    <s v="APP"/>
    <s v="AUT"/>
    <d v="2018-08-14T00:00:00"/>
    <d v="2018-08-14T00:00:00"/>
    <d v="2018-07-19T00:00:00"/>
    <x v="0"/>
    <x v="0"/>
    <n v="62029252"/>
    <n v="52504620"/>
    <x v="19"/>
    <x v="1"/>
    <s v="Accesso SSR"/>
    <s v="OCC"/>
    <n v="183333900"/>
    <n v="197704993"/>
    <s v="FVG uo Call Center"/>
    <s v="Audiometria"/>
    <s v="95.41.1"/>
    <n v="60"/>
    <n v="26"/>
    <n v="26"/>
    <s v=""/>
    <x v="25"/>
    <x v="0"/>
    <x v="1"/>
  </r>
  <r>
    <s v="A.A.S. N. 5 - FRIULI OCCIDENTALE"/>
    <s v="AAS5"/>
    <n v="423"/>
    <s v="Ecografia mammella bilaterale - 88.73.1"/>
    <s v="Non erogato"/>
    <d v="2018-07-19T00:00:00"/>
    <s v="APP"/>
    <s v="AUT"/>
    <d v="2018-08-02T00:00:00"/>
    <d v="2018-08-02T00:00:00"/>
    <d v="2018-07-19T00:00:00"/>
    <x v="0"/>
    <x v="0"/>
    <n v="62036877"/>
    <n v="52510965"/>
    <x v="30"/>
    <x v="0"/>
    <s v="Accesso SSR"/>
    <s v="OCC"/>
    <n v="183356972"/>
    <n v="197729407"/>
    <s v="FVG uo Call Center"/>
    <s v="Ecografia Mammella"/>
    <s v="88.73.1"/>
    <n v="60"/>
    <n v="14"/>
    <n v="14"/>
    <s v=""/>
    <x v="23"/>
    <x v="0"/>
    <x v="1"/>
  </r>
  <r>
    <s v="A.A.S. N. 5 - FRIULI OCCIDENTALE"/>
    <s v="AAS5"/>
    <n v="299"/>
    <s v="Colonscopia endoscopio flessibile - 45.23"/>
    <s v="Prenotato"/>
    <d v="2018-07-18T00:00:00"/>
    <s v="APP"/>
    <s v="AUT"/>
    <d v="2018-10-05T00:00:00"/>
    <d v="2018-10-05T00:00:00"/>
    <d v="2018-07-18T00:00:00"/>
    <x v="0"/>
    <x v="0"/>
    <n v="62003766"/>
    <n v="52482699"/>
    <x v="20"/>
    <x v="0"/>
    <s v="Accesso SSR"/>
    <s v="OCC"/>
    <n v="183260558"/>
    <n v="197625850"/>
    <s v="AAS5 uo Sportelli Cup H Pordenone"/>
    <s v="Colonscopia"/>
    <s v="45.23"/>
    <n v="60"/>
    <n v="79"/>
    <n v="79"/>
    <s v=""/>
    <x v="1"/>
    <x v="1"/>
    <x v="1"/>
  </r>
  <r>
    <s v="A.A.S. N. 5 - FRIULI OCCIDENTALE"/>
    <s v="AAS5"/>
    <n v="2992"/>
    <s v="Visita dermatologica - 89.7A.7"/>
    <s v="Erogato"/>
    <d v="2018-07-18T00:00:00"/>
    <s v="APP"/>
    <s v="AUT"/>
    <d v="2018-08-21T00:00:00"/>
    <d v="2018-08-21T00:00:00"/>
    <d v="2018-07-18T00:00:00"/>
    <x v="0"/>
    <x v="0"/>
    <n v="62003406"/>
    <n v="52482406"/>
    <x v="6"/>
    <x v="0"/>
    <s v="Accesso SSR"/>
    <s v="OCC"/>
    <n v="183259629"/>
    <n v="197624851"/>
    <s v="AAS5 uo Dermatologia"/>
    <s v="Visita dermatologica"/>
    <s v="89.7 - 8"/>
    <n v="30"/>
    <n v="34"/>
    <n v="34"/>
    <s v=""/>
    <x v="6"/>
    <x v="1"/>
    <x v="1"/>
  </r>
  <r>
    <s v="A.A.S. N. 5 - FRIULI OCCIDENTALE"/>
    <s v="AAS5"/>
    <n v="423"/>
    <s v="Ecografia mammella bilaterale - 88.73.1"/>
    <s v="Erogato"/>
    <d v="2018-07-16T00:00:00"/>
    <s v="APP"/>
    <s v="AUT"/>
    <d v="2018-08-21T00:00:00"/>
    <d v="2018-07-31T00:00:00"/>
    <d v="2018-07-16T00:00:00"/>
    <x v="0"/>
    <x v="0"/>
    <n v="61952284"/>
    <n v="52438676"/>
    <x v="16"/>
    <x v="1"/>
    <s v="Accesso SSR"/>
    <s v="OCC"/>
    <n v="183098716"/>
    <n v="197453063"/>
    <s v="FVG uo Call Center"/>
    <s v="Ecografia Mammella"/>
    <s v="88.73.1"/>
    <n v="60"/>
    <n v="36"/>
    <n v="15"/>
    <s v=""/>
    <x v="23"/>
    <x v="0"/>
    <x v="1"/>
  </r>
  <r>
    <s v="A.A.S. N. 5 - FRIULI OCCIDENTALE"/>
    <s v="AAS5"/>
    <n v="718"/>
    <s v="RM rachide lombosacrale - 88.93"/>
    <s v="Erogato"/>
    <d v="2018-07-18T00:00:00"/>
    <s v="APP"/>
    <s v="AUT"/>
    <d v="2018-08-31T00:00:00"/>
    <d v="2018-08-31T00:00:00"/>
    <d v="2018-07-18T00:00:00"/>
    <x v="0"/>
    <x v="0"/>
    <n v="62003337"/>
    <n v="52482357"/>
    <x v="16"/>
    <x v="1"/>
    <s v="Accesso SSR"/>
    <s v="OCC"/>
    <n v="183259455"/>
    <n v="197624701"/>
    <s v="FVG uo Call Center"/>
    <s v="RMN Colonna vertebrale"/>
    <s v="88.93"/>
    <n v="60"/>
    <n v="44"/>
    <n v="44"/>
    <s v=""/>
    <x v="18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8-14T00:00:00"/>
    <d v="2018-08-14T00:00:00"/>
    <d v="2018-07-16T00:00:00"/>
    <x v="0"/>
    <x v="0"/>
    <n v="61945983"/>
    <n v="52433313"/>
    <x v="21"/>
    <x v="2"/>
    <s v="Accesso SSR"/>
    <s v="OCC"/>
    <n v="183083901"/>
    <n v="197437121"/>
    <s v="AAS5 uo Sportelli Cup H Sacile"/>
    <s v="Ecografia Addome superiore, Ecografia Addome inferiore, Ecografia Addome completo"/>
    <s v="88.76.1"/>
    <n v="60"/>
    <n v="29"/>
    <n v="29"/>
    <s v=""/>
    <x v="2"/>
    <x v="0"/>
    <x v="1"/>
  </r>
  <r>
    <s v="A.A.S. N. 5 - FRIULI OCCIDENTALE"/>
    <s v="AAS5"/>
    <n v="846"/>
    <s v="Rx mammografia bilaterale - 87.37.1"/>
    <s v="Non erogato"/>
    <d v="2018-07-19T00:00:00"/>
    <s v="APP"/>
    <s v="AUT"/>
    <d v="2018-08-02T00:00:00"/>
    <d v="2018-08-02T00:00:00"/>
    <d v="2018-07-19T00:00:00"/>
    <x v="0"/>
    <x v="0"/>
    <n v="62036877"/>
    <n v="52510965"/>
    <x v="30"/>
    <x v="0"/>
    <s v="Accesso SSR"/>
    <s v="OCC"/>
    <n v="183356971"/>
    <n v="197729406"/>
    <s v="FVG uo Call Center"/>
    <s v="mammografia"/>
    <s v="87.37.1"/>
    <n v="60"/>
    <n v="14"/>
    <n v="14"/>
    <s v=""/>
    <x v="33"/>
    <x v="0"/>
    <x v="1"/>
  </r>
  <r>
    <s v="A.A.S. N. 5 - FRIULI OCCIDENTALE"/>
    <s v="AAS5"/>
    <n v="3001"/>
    <s v="Visita fisiatrica - 89.7B.2"/>
    <s v="Erogato"/>
    <d v="2018-07-19T00:00:00"/>
    <s v="APP"/>
    <s v="AUT"/>
    <d v="2018-08-28T00:00:00"/>
    <d v="2018-08-28T00:00:00"/>
    <d v="2018-07-19T00:00:00"/>
    <x v="0"/>
    <x v="0"/>
    <n v="62040385"/>
    <n v="52513977"/>
    <x v="18"/>
    <x v="5"/>
    <s v="Accesso SSR"/>
    <s v="OCC"/>
    <n v="183364655"/>
    <n v="197737782"/>
    <s v="AAS5 uo Sportelli Cup H Spilimbergo"/>
    <s v="Visita fisiatrica"/>
    <s v="89.7 - 8"/>
    <n v="30"/>
    <n v="40"/>
    <n v="40"/>
    <s v=""/>
    <x v="8"/>
    <x v="1"/>
    <x v="1"/>
  </r>
  <r>
    <s v="A.A.S. N. 5 - FRIULI OCCIDENTALE"/>
    <s v="AAS5"/>
    <n v="2837"/>
    <s v="Elettromiografia semplice per muscolo EMG - 93.08.1"/>
    <s v="Non erogato"/>
    <d v="2018-07-17T00:00:00"/>
    <s v="APP"/>
    <s v="AUT"/>
    <d v="2018-09-10T00:00:00"/>
    <d v="2018-09-10T00:00:00"/>
    <d v="2018-07-17T00:00:00"/>
    <x v="0"/>
    <x v="0"/>
    <n v="61989968"/>
    <n v="52470891"/>
    <x v="11"/>
    <x v="0"/>
    <s v="Accesso SSR"/>
    <s v="OCC"/>
    <n v="183207101"/>
    <n v="197569257"/>
    <s v="FVG uo Call Center"/>
    <s v="Elettromiografia"/>
    <s v="93.08.1"/>
    <n v="60"/>
    <n v="55"/>
    <n v="55"/>
    <s v=""/>
    <x v="12"/>
    <x v="0"/>
    <x v="1"/>
  </r>
  <r>
    <s v="A.A.S. N. 5 - FRIULI OCCIDENTALE"/>
    <s v="AAS5"/>
    <n v="2837"/>
    <s v="Elettromiografia semplice per muscolo EMG - 93.08.1"/>
    <s v="Non erogato"/>
    <d v="2018-07-17T00:00:00"/>
    <s v="APP"/>
    <s v="AUT"/>
    <d v="2018-08-14T00:00:00"/>
    <d v="2018-08-14T00:00:00"/>
    <d v="2018-07-17T00:00:00"/>
    <x v="0"/>
    <x v="0"/>
    <n v="61986247"/>
    <n v="52467713"/>
    <x v="11"/>
    <x v="0"/>
    <s v="Accesso SSR"/>
    <s v="OCC"/>
    <n v="183197912"/>
    <n v="197559236"/>
    <s v="AAS5 uo Sportelli Cup H Spilimbergo"/>
    <s v="Elettromiografia"/>
    <s v="93.08.1"/>
    <n v="60"/>
    <n v="28"/>
    <n v="28"/>
    <s v=""/>
    <x v="12"/>
    <x v="0"/>
    <x v="1"/>
  </r>
  <r>
    <s v="A.A.S. N. 5 - FRIULI OCCIDENTALE"/>
    <s v="AAS5"/>
    <n v="2845"/>
    <s v="Esame audiometrico tonale - 95.41.1"/>
    <s v="Erogato"/>
    <d v="2018-07-17T00:00:00"/>
    <s v="APP"/>
    <s v="AUT"/>
    <d v="2018-08-10T00:00:00"/>
    <d v="2018-08-10T00:00:00"/>
    <d v="2018-07-17T00:00:00"/>
    <x v="0"/>
    <x v="0"/>
    <n v="61981507"/>
    <n v="52463694"/>
    <x v="3"/>
    <x v="0"/>
    <s v="Accesso SSR"/>
    <s v="OCC"/>
    <n v="183186492"/>
    <n v="197546928"/>
    <s v="AAS5 uo Sportelli Cup H Pordenone"/>
    <s v="Audiometria"/>
    <s v="95.41.1"/>
    <n v="60"/>
    <n v="24"/>
    <n v="24"/>
    <s v=""/>
    <x v="25"/>
    <x v="0"/>
    <x v="1"/>
  </r>
  <r>
    <s v="A.A.S. N. 5 - FRIULI OCCIDENTALE"/>
    <s v="AAS5"/>
    <n v="2985"/>
    <s v="Visita cardiologica - 89.7A.3"/>
    <s v="Annullato"/>
    <d v="2018-07-16T00:00:00"/>
    <s v="APP"/>
    <s v="AUT"/>
    <d v="2018-08-28T00:00:00"/>
    <d v="2018-08-28T00:00:00"/>
    <d v="2018-07-16T00:00:00"/>
    <x v="0"/>
    <x v="0"/>
    <n v="61955140"/>
    <n v="52441063"/>
    <x v="5"/>
    <x v="1"/>
    <s v="Accesso SSR"/>
    <s v="OCC"/>
    <n v="183105417"/>
    <n v="197460412"/>
    <s v="AAS5 uo Cardiologia."/>
    <s v="Visita cardiologica"/>
    <s v="89.7 - 8"/>
    <n v="30"/>
    <n v="43"/>
    <n v="43"/>
    <s v=""/>
    <x v="7"/>
    <x v="1"/>
    <x v="1"/>
  </r>
  <r>
    <s v="A.A.S. N. 5 - FRIULI OCCIDENTALE"/>
    <s v="AAS5"/>
    <n v="3264"/>
    <s v="Elettrocardiogramma (ECG) - 89.52"/>
    <s v="Annullato"/>
    <d v="2018-07-16T00:00:00"/>
    <s v="APP"/>
    <s v="AUT"/>
    <d v="2018-08-28T00:00:00"/>
    <d v="2018-08-28T00:00:00"/>
    <d v="2018-07-16T00:00:00"/>
    <x v="0"/>
    <x v="0"/>
    <n v="61955140"/>
    <n v="52441063"/>
    <x v="5"/>
    <x v="1"/>
    <s v="Accesso SSR"/>
    <s v="OCC"/>
    <n v="183105416"/>
    <n v="197460411"/>
    <s v="AAS5 uo Cardiologia."/>
    <s v="Elettrocardiogramma"/>
    <s v="89.52"/>
    <n v="60"/>
    <n v="43"/>
    <n v="43"/>
    <s v=""/>
    <x v="5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9-06T00:00:00"/>
    <d v="2018-09-06T00:00:00"/>
    <d v="2018-07-17T00:00:00"/>
    <x v="0"/>
    <x v="0"/>
    <n v="61975283"/>
    <n v="52458332"/>
    <x v="5"/>
    <x v="5"/>
    <s v="Accesso SSR"/>
    <s v="OCC"/>
    <n v="183172318"/>
    <n v="197531501"/>
    <s v="732 AAS5 uo Farmacia IOGNA PRAT - Travesio"/>
    <s v="Elettrocardiogramma"/>
    <s v="89.52"/>
    <n v="60"/>
    <n v="51"/>
    <n v="51"/>
    <s v=""/>
    <x v="5"/>
    <x v="0"/>
    <x v="1"/>
  </r>
  <r>
    <s v="A.A.S. N. 5 - FRIULI OCCIDENTALE"/>
    <s v="AAS5"/>
    <n v="395"/>
    <s v="Ecografia addome completo - 88.76.1"/>
    <s v="Erogato"/>
    <d v="2018-07-16T00:00:00"/>
    <s v="APP"/>
    <s v="AUT"/>
    <d v="2018-08-09T00:00:00"/>
    <d v="2018-07-20T00:00:00"/>
    <d v="2018-07-16T00:00:00"/>
    <x v="0"/>
    <x v="0"/>
    <n v="61954968"/>
    <n v="52440897"/>
    <x v="2"/>
    <x v="0"/>
    <s v="Accesso SSR"/>
    <s v="OCC"/>
    <n v="183105121"/>
    <n v="197460099"/>
    <s v="FVG uo Call Center"/>
    <s v="Ecografia Addome superiore, Ecografia Addome inferiore, Ecografia Addome completo"/>
    <s v="88.76.1"/>
    <n v="60"/>
    <n v="24"/>
    <n v="4"/>
    <s v=""/>
    <x v="2"/>
    <x v="0"/>
    <x v="1"/>
  </r>
  <r>
    <s v="A.A.S. N. 5 - FRIULI OCCIDENTALE"/>
    <s v="AAS5"/>
    <n v="3017"/>
    <s v="Visita neurologica - 89.13"/>
    <s v="Erogato"/>
    <d v="2018-07-16T00:00:00"/>
    <s v="APP"/>
    <s v="AUT"/>
    <d v="2018-07-16T00:00:00"/>
    <d v="2018-07-16T00:00:00"/>
    <d v="2018-07-16T00:00:00"/>
    <x v="0"/>
    <x v="0"/>
    <n v="61949739"/>
    <n v="52436549"/>
    <x v="11"/>
    <x v="0"/>
    <s v="Accesso SSR"/>
    <s v="OCC"/>
    <n v="183092621"/>
    <n v="197446501"/>
    <s v="FVG uo Call Center"/>
    <s v="Visita neurologica"/>
    <s v="89.13"/>
    <n v="30"/>
    <n v="0"/>
    <n v="0"/>
    <s v=""/>
    <x v="21"/>
    <x v="0"/>
    <x v="1"/>
  </r>
  <r>
    <s v="A.A.S. N. 5 - FRIULI OCCIDENTALE"/>
    <s v="AAS5"/>
    <n v="936"/>
    <s v="TC rachide cervicale, (include 3 metameri 2 spazi intersomatici) - 88.38.1"/>
    <s v="Annullato"/>
    <d v="2018-07-18T00:00:00"/>
    <s v="APP"/>
    <s v="AUT"/>
    <d v="2018-07-20T00:00:00"/>
    <d v="2018-07-19T00:00:00"/>
    <d v="2018-07-18T00:00:00"/>
    <x v="0"/>
    <x v="0"/>
    <n v="62001923"/>
    <n v="52481160"/>
    <x v="2"/>
    <x v="0"/>
    <s v="Accesso SSR"/>
    <s v="OCC"/>
    <n v="183255615"/>
    <n v="197620591"/>
    <s v="AAS5 uo Radiologia SA"/>
    <s v="TC senza e con contrasto Rachide e speco vertebrale"/>
    <s v="88.38.1"/>
    <n v="60"/>
    <n v="2"/>
    <n v="1"/>
    <s v=""/>
    <x v="40"/>
    <x v="0"/>
    <x v="1"/>
  </r>
  <r>
    <s v="A.A.S. N. 5 - FRIULI OCCIDENTALE"/>
    <s v="AAS5"/>
    <n v="3264"/>
    <s v="Elettrocardiogramma (ECG) - 89.52"/>
    <s v="Annullato"/>
    <d v="2018-07-18T00:00:00"/>
    <s v="APP"/>
    <s v="AUT"/>
    <d v="2018-08-01T00:00:00"/>
    <d v="2018-08-01T00:00:00"/>
    <d v="2018-07-18T00:00:00"/>
    <x v="0"/>
    <x v="0"/>
    <n v="62001796"/>
    <n v="52481070"/>
    <x v="4"/>
    <x v="6"/>
    <s v="Accesso SSR"/>
    <s v="OCC"/>
    <n v="183255160"/>
    <n v="197620093"/>
    <s v="AAS5 uo Cardiologia Riabilitativa Aviano"/>
    <s v="Elettrocardiogramma"/>
    <s v="89.52"/>
    <n v="60"/>
    <n v="14"/>
    <n v="14"/>
    <s v=""/>
    <x v="5"/>
    <x v="0"/>
    <x v="1"/>
  </r>
  <r>
    <s v="A.A.S. N. 5 - FRIULI OCCIDENTALE"/>
    <s v="AAS5"/>
    <n v="3292"/>
    <s v="Holter, elettrocardiogramma dinamico - 89.50"/>
    <s v="Annullato"/>
    <d v="2018-07-18T00:00:00"/>
    <s v="APP"/>
    <s v="AUT"/>
    <d v="2018-08-01T00:00:00"/>
    <d v="2018-08-01T00:00:00"/>
    <d v="2018-07-18T00:00:00"/>
    <x v="0"/>
    <x v="0"/>
    <n v="62001797"/>
    <n v="52481070"/>
    <x v="4"/>
    <x v="6"/>
    <s v="Accesso SSR"/>
    <s v="OCC"/>
    <n v="183255159"/>
    <n v="197620092"/>
    <s v="AAS5 uo Cardiologia Riabilitativa Aviano"/>
    <s v="Elettrocardiogramma dinamico (Holter)"/>
    <s v="89.50"/>
    <n v="60"/>
    <n v="14"/>
    <n v="14"/>
    <s v=""/>
    <x v="0"/>
    <x v="0"/>
    <x v="1"/>
  </r>
  <r>
    <s v="A.A.S. N. 5 - FRIULI OCCIDENTALE"/>
    <s v="AAS5"/>
    <n v="692"/>
    <s v="RM addome inferiore e pelvi con MdC (incluso vescica, pelvi maschile o femminile e relat.dist.vascol.) - 88.95.5"/>
    <s v="Annullato"/>
    <d v="2018-07-18T00:00:00"/>
    <s v="APP"/>
    <s v="AUT"/>
    <d v="2018-07-27T00:00:00"/>
    <d v="2018-07-20T00:00:00"/>
    <d v="2018-07-18T00:00:00"/>
    <x v="0"/>
    <x v="0"/>
    <n v="62001652"/>
    <n v="52480925"/>
    <x v="16"/>
    <x v="0"/>
    <s v="Accesso SSR"/>
    <s v="OCC"/>
    <n v="183254607"/>
    <n v="197619507"/>
    <s v="AAS5 uo Radiologia SV"/>
    <s v="RMN Pelvi, prostata e vescica"/>
    <s v="88.95.5"/>
    <n v="60"/>
    <n v="9"/>
    <n v="2"/>
    <s v=""/>
    <x v="38"/>
    <x v="0"/>
    <x v="1"/>
  </r>
  <r>
    <s v="A.A.S. N. 5 - FRIULI OCCIDENTALE"/>
    <s v="AAS5"/>
    <n v="2985"/>
    <s v="Visita cardiologica - 89.7A.3"/>
    <s v="Erogato"/>
    <d v="2018-07-17T00:00:00"/>
    <s v="APP"/>
    <s v="AUT"/>
    <d v="2018-08-29T00:00:00"/>
    <d v="2018-08-29T00:00:00"/>
    <d v="2018-07-17T00:00:00"/>
    <x v="0"/>
    <x v="0"/>
    <n v="61972266"/>
    <n v="52455816"/>
    <x v="5"/>
    <x v="1"/>
    <s v="Accesso SSR"/>
    <s v="OCC"/>
    <n v="183164624"/>
    <n v="197523184"/>
    <s v="FVG uo Call Center"/>
    <s v="Visita cardiologica"/>
    <s v="89.7 - 8"/>
    <n v="30"/>
    <n v="43"/>
    <n v="43"/>
    <s v=""/>
    <x v="7"/>
    <x v="1"/>
    <x v="1"/>
  </r>
  <r>
    <s v="A.A.S. N. 5 - FRIULI OCCIDENTALE"/>
    <s v="AAS5"/>
    <n v="3264"/>
    <s v="Elettrocardiogramma (ECG) - 89.52"/>
    <s v="Erogato"/>
    <d v="2018-07-17T00:00:00"/>
    <s v="APP"/>
    <s v="AUT"/>
    <d v="2018-08-29T00:00:00"/>
    <d v="2018-08-29T00:00:00"/>
    <d v="2018-07-17T00:00:00"/>
    <x v="0"/>
    <x v="0"/>
    <n v="61972266"/>
    <n v="52455816"/>
    <x v="5"/>
    <x v="1"/>
    <s v="Accesso SSR"/>
    <s v="OCC"/>
    <n v="183164603"/>
    <n v="197523183"/>
    <s v="FVG uo Call Center"/>
    <s v="Elettrocardiogramma"/>
    <s v="89.52"/>
    <n v="60"/>
    <n v="43"/>
    <n v="43"/>
    <s v=""/>
    <x v="5"/>
    <x v="0"/>
    <x v="1"/>
  </r>
  <r>
    <s v="A.A.S. N. 5 - FRIULI OCCIDENTALE"/>
    <s v="AAS5"/>
    <n v="3017"/>
    <s v="Visita neurologica - 89.13"/>
    <s v="Annullato"/>
    <d v="2018-07-18T00:00:00"/>
    <s v="APP"/>
    <s v="AUT"/>
    <d v="2018-07-24T00:00:00"/>
    <d v="2018-07-24T00:00:00"/>
    <d v="2018-07-18T00:00:00"/>
    <x v="0"/>
    <x v="0"/>
    <n v="62014156"/>
    <n v="52491674"/>
    <x v="11"/>
    <x v="7"/>
    <s v="Accesso SSR"/>
    <s v="OCC"/>
    <n v="183283966"/>
    <n v="197651492"/>
    <s v="FVG uo Call Center"/>
    <s v="Visita neurologica"/>
    <s v="89.13"/>
    <n v="30"/>
    <n v="6"/>
    <n v="6"/>
    <s v=""/>
    <x v="21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8-31T00:00:00"/>
    <d v="2018-08-31T00:00:00"/>
    <d v="2018-07-17T00:00:00"/>
    <x v="0"/>
    <x v="0"/>
    <n v="61986295"/>
    <n v="52467728"/>
    <x v="5"/>
    <x v="1"/>
    <s v="Accesso SSR"/>
    <s v="OCC"/>
    <n v="183197985"/>
    <n v="197559327"/>
    <s v="FVG uo Call Center"/>
    <s v="Elettrocardiogramma"/>
    <s v="89.52"/>
    <n v="60"/>
    <n v="45"/>
    <n v="45"/>
    <s v=""/>
    <x v="5"/>
    <x v="0"/>
    <x v="1"/>
  </r>
  <r>
    <s v="A.A.S. N. 5 - FRIULI OCCIDENTALE"/>
    <s v="AAS5"/>
    <n v="3001"/>
    <s v="Visita fisiatrica - 89.7B.2"/>
    <s v="Erogato"/>
    <d v="2018-07-19T00:00:00"/>
    <s v="APP"/>
    <s v="AUT"/>
    <d v="2018-08-28T00:00:00"/>
    <d v="2018-08-28T00:00:00"/>
    <d v="2018-07-19T00:00:00"/>
    <x v="0"/>
    <x v="0"/>
    <n v="62033486"/>
    <n v="52508188"/>
    <x v="18"/>
    <x v="5"/>
    <s v="Accesso SSR"/>
    <s v="OCC"/>
    <n v="183349073"/>
    <n v="197720864"/>
    <s v="FVG uo Call Center"/>
    <s v="Visita fisiatrica"/>
    <s v="89.7 - 8"/>
    <n v="30"/>
    <n v="40"/>
    <n v="40"/>
    <s v=""/>
    <x v="8"/>
    <x v="1"/>
    <x v="1"/>
  </r>
  <r>
    <s v="A.A.S. N. 5 - FRIULI OCCIDENTALE"/>
    <s v="AAS5"/>
    <n v="3017"/>
    <s v="Visita neurologica - 89.13"/>
    <s v="Erogato"/>
    <d v="2018-07-17T00:00:00"/>
    <s v="APP"/>
    <s v="AUT"/>
    <d v="2018-07-24T00:00:00"/>
    <d v="2018-07-24T00:00:00"/>
    <d v="2018-07-17T00:00:00"/>
    <x v="0"/>
    <x v="0"/>
    <n v="61984645"/>
    <n v="52466304"/>
    <x v="11"/>
    <x v="7"/>
    <s v="Accesso SSR"/>
    <s v="OCC"/>
    <n v="183193945"/>
    <n v="197554891"/>
    <s v="FVG uo Call Center"/>
    <s v="Visita neurologica"/>
    <s v="89.13"/>
    <n v="30"/>
    <n v="7"/>
    <n v="7"/>
    <s v=""/>
    <x v="21"/>
    <x v="0"/>
    <x v="1"/>
  </r>
  <r>
    <s v="A.A.S. N. 5 - FRIULI OCCIDENTALE"/>
    <s v="AAS5"/>
    <n v="918"/>
    <s v="TC addome superiore con MdC (e/o fegato vie bil. pancreas,milza,retroperit,stomaco,duodeno,tenue, grossi vasi - 88.01.2"/>
    <s v="Erogato"/>
    <d v="2018-07-18T00:00:00"/>
    <s v="APP"/>
    <s v="AUT"/>
    <d v="2018-07-23T00:00:00"/>
    <d v="2018-07-23T00:00:00"/>
    <d v="2018-07-18T00:00:00"/>
    <x v="0"/>
    <x v="0"/>
    <n v="62000212"/>
    <n v="52479734"/>
    <x v="2"/>
    <x v="0"/>
    <s v="Accesso SSR"/>
    <s v="OCC"/>
    <n v="183249475"/>
    <n v="197614134"/>
    <s v="AAS5 uo Sportelli Cup H Pordenone"/>
    <s v="TC senza e con contrasto Addome superiore"/>
    <s v="88.01.2"/>
    <n v="60"/>
    <n v="5"/>
    <n v="5"/>
    <s v=""/>
    <x v="29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17T00:00:00"/>
    <s v="APP"/>
    <s v="AUT"/>
    <d v="2018-08-07T00:00:00"/>
    <d v="2018-07-27T00:00:00"/>
    <d v="2018-07-17T00:00:00"/>
    <x v="0"/>
    <x v="0"/>
    <n v="61971979"/>
    <n v="52455570"/>
    <x v="2"/>
    <x v="0"/>
    <s v="Accesso SSR"/>
    <s v="OCC"/>
    <n v="183163812"/>
    <n v="197522362"/>
    <s v="724 AAS5 uo Farmacia COMUNALE - Maniago"/>
    <s v="Ecografia Addome superiore, Ecografia Addome inferiore, Ecografia Addome completo"/>
    <s v="88.74.1"/>
    <n v="60"/>
    <n v="21"/>
    <n v="10"/>
    <s v=""/>
    <x v="2"/>
    <x v="0"/>
    <x v="1"/>
  </r>
  <r>
    <s v="A.A.S. N. 5 - FRIULI OCCIDENTALE"/>
    <s v="AAS5"/>
    <n v="3017"/>
    <s v="Visita neurologica - 89.13"/>
    <s v="Erogato"/>
    <d v="2018-07-17T00:00:00"/>
    <s v="APP"/>
    <s v="AUT"/>
    <d v="2018-07-24T00:00:00"/>
    <d v="2018-07-24T00:00:00"/>
    <d v="2018-07-17T00:00:00"/>
    <x v="0"/>
    <x v="0"/>
    <n v="61982673"/>
    <n v="52464656"/>
    <x v="11"/>
    <x v="7"/>
    <s v="Accesso SSR"/>
    <s v="OCC"/>
    <n v="183189087"/>
    <n v="197549689"/>
    <s v="775 AAS5 uo Farmacia CENTRALE - Cordenons"/>
    <s v="Visita neurologica"/>
    <s v="89.13"/>
    <n v="30"/>
    <n v="7"/>
    <n v="7"/>
    <s v=""/>
    <x v="21"/>
    <x v="0"/>
    <x v="1"/>
  </r>
  <r>
    <s v="A.A.S. N. 5 - FRIULI OCCIDENTALE"/>
    <s v="AAS5"/>
    <n v="701"/>
    <s v="RM cervello tronco encefalico (incluso relativo distretto vascolare) - 88.91.1"/>
    <s v="Erogato"/>
    <d v="2018-07-17T00:00:00"/>
    <s v="APP"/>
    <s v="AUT"/>
    <d v="2018-07-20T00:00:00"/>
    <d v="2018-07-18T00:00:00"/>
    <d v="2018-07-17T00:00:00"/>
    <x v="0"/>
    <x v="0"/>
    <n v="61971946"/>
    <n v="52455538"/>
    <x v="2"/>
    <x v="0"/>
    <s v="Accesso SSR"/>
    <s v="OCC"/>
    <n v="183163787"/>
    <n v="197522293"/>
    <s v="AAS5 uo Risonanza Magnetica"/>
    <s v="RMN Cervello e tronco encefalico"/>
    <s v="88.91.1"/>
    <n v="60"/>
    <n v="3"/>
    <n v="1"/>
    <s v=""/>
    <x v="35"/>
    <x v="0"/>
    <x v="1"/>
  </r>
  <r>
    <s v="A.A.S. N. 5 - FRIULI OCCIDENTALE"/>
    <s v="AAS5"/>
    <n v="3264"/>
    <s v="Elettrocardiogramma (ECG) - 89.52"/>
    <s v="Erogato"/>
    <d v="2018-07-18T00:00:00"/>
    <s v="APP"/>
    <s v="AUT"/>
    <d v="2018-09-11T00:00:00"/>
    <d v="2018-09-11T00:00:00"/>
    <d v="2018-07-18T00:00:00"/>
    <x v="0"/>
    <x v="0"/>
    <n v="61998864"/>
    <n v="52478586"/>
    <x v="5"/>
    <x v="5"/>
    <s v="Accesso SSR"/>
    <s v="OCC"/>
    <n v="183243287"/>
    <n v="197607739"/>
    <s v="AAS5 uo Sportelli Cup H Spilimbergo"/>
    <s v="Elettrocardiogramma"/>
    <s v="89.52"/>
    <n v="60"/>
    <n v="55"/>
    <n v="55"/>
    <s v=""/>
    <x v="5"/>
    <x v="0"/>
    <x v="1"/>
  </r>
  <r>
    <s v="A.A.S. N. 5 - FRIULI OCCIDENTALE"/>
    <s v="AAS5"/>
    <n v="3001"/>
    <s v="Visita fisiatrica - 89.7B.2"/>
    <s v="Erogato"/>
    <d v="2018-07-17T00:00:00"/>
    <s v="APP"/>
    <s v="AUT"/>
    <d v="2018-08-16T00:00:00"/>
    <d v="2018-08-16T00:00:00"/>
    <d v="2018-07-17T00:00:00"/>
    <x v="0"/>
    <x v="0"/>
    <n v="61985442"/>
    <n v="52466996"/>
    <x v="26"/>
    <x v="1"/>
    <s v="Accesso SSR"/>
    <s v="OCC"/>
    <n v="183195996"/>
    <n v="197557117"/>
    <s v="AAS5 uo Sportelli Cup H San Vito"/>
    <s v="Visita fisiatrica"/>
    <s v="89.7 - 8"/>
    <n v="30"/>
    <n v="30"/>
    <n v="30"/>
    <s v=""/>
    <x v="8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7-23T00:00:00"/>
    <d v="2018-07-23T00:00:00"/>
    <d v="2018-07-17T00:00:00"/>
    <x v="0"/>
    <x v="0"/>
    <n v="61995038"/>
    <n v="52475223"/>
    <x v="3"/>
    <x v="0"/>
    <s v="Accesso SSR"/>
    <s v="OCC"/>
    <n v="183221465"/>
    <n v="197584891"/>
    <s v="608 AAS5 uo Farmacia COMUNALE - Azzano Decimo"/>
    <s v="Visita otorinolaringoiatrica"/>
    <s v="89.7 - 8"/>
    <n v="30"/>
    <n v="6"/>
    <n v="6"/>
    <s v=""/>
    <x v="3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8-13T00:00:00"/>
    <d v="2018-08-13T00:00:00"/>
    <d v="2018-07-16T00:00:00"/>
    <x v="0"/>
    <x v="0"/>
    <n v="61954132"/>
    <n v="52440218"/>
    <x v="5"/>
    <x v="1"/>
    <s v="Accesso SSR"/>
    <s v="OCC"/>
    <n v="183103033"/>
    <n v="197457811"/>
    <s v="FVG uo Call Center"/>
    <s v="Elettrocardiogramma"/>
    <s v="89.52"/>
    <n v="60"/>
    <n v="28"/>
    <n v="28"/>
    <s v=""/>
    <x v="5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9-03T00:00:00"/>
    <d v="2018-09-03T00:00:00"/>
    <d v="2018-07-19T00:00:00"/>
    <x v="0"/>
    <x v="0"/>
    <n v="62034832"/>
    <n v="52509276"/>
    <x v="24"/>
    <x v="5"/>
    <s v="Accesso SSR"/>
    <s v="OCC"/>
    <n v="183352241"/>
    <n v="197724280"/>
    <s v="FVG uo Call Center"/>
    <s v="Ecografia Addome superiore, Ecografia Addome inferiore, Ecografia Addome completo"/>
    <s v="88.76.1"/>
    <n v="60"/>
    <n v="46"/>
    <n v="46"/>
    <s v=""/>
    <x v="2"/>
    <x v="0"/>
    <x v="1"/>
  </r>
  <r>
    <s v="A.A.S. N. 5 - FRIULI OCCIDENTALE"/>
    <s v="AAS5"/>
    <n v="2985"/>
    <s v="Visita cardiologica - 89.7A.3"/>
    <s v="Erogato"/>
    <d v="2018-07-16T00:00:00"/>
    <s v="APP"/>
    <s v="AUT"/>
    <d v="2018-08-13T00:00:00"/>
    <d v="2018-08-13T00:00:00"/>
    <d v="2018-07-16T00:00:00"/>
    <x v="0"/>
    <x v="0"/>
    <n v="61954132"/>
    <n v="52440218"/>
    <x v="5"/>
    <x v="1"/>
    <s v="Accesso SSR"/>
    <s v="OCC"/>
    <n v="183103032"/>
    <n v="197457810"/>
    <s v="FVG uo Call Center"/>
    <s v="Visita cardiologica"/>
    <s v="89.7 - 8"/>
    <n v="30"/>
    <n v="28"/>
    <n v="28"/>
    <s v=""/>
    <x v="7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9-11T00:00:00"/>
    <d v="2018-09-10T00:00:00"/>
    <d v="2018-07-17T00:00:00"/>
    <x v="0"/>
    <x v="0"/>
    <n v="61994829"/>
    <n v="52475021"/>
    <x v="4"/>
    <x v="2"/>
    <s v="Accesso SSR"/>
    <s v="OCC"/>
    <n v="183220795"/>
    <n v="197584131"/>
    <s v="480 AAS5 uo Farmacia ALL'ESCULAPIO - Sacile"/>
    <s v="Elettrocardiogramma"/>
    <s v="89.52"/>
    <n v="60"/>
    <n v="56"/>
    <n v="55"/>
    <s v=""/>
    <x v="5"/>
    <x v="0"/>
    <x v="1"/>
  </r>
  <r>
    <s v="A.A.S. N. 5 - FRIULI OCCIDENTALE"/>
    <s v="AAS5"/>
    <n v="412"/>
    <s v="Ecografia cardiaca, cuore a riposo (ecocardiografia) - 88.7211"/>
    <s v="Erogato"/>
    <d v="2018-07-18T00:00:00"/>
    <s v="APP"/>
    <s v="AUT"/>
    <d v="2018-09-07T00:00:00"/>
    <d v="2018-07-19T00:00:00"/>
    <d v="2018-07-18T00:00:00"/>
    <x v="0"/>
    <x v="0"/>
    <n v="62013599"/>
    <n v="52491163"/>
    <x v="0"/>
    <x v="0"/>
    <s v="Accesso SSR"/>
    <s v="OCC"/>
    <n v="183282792"/>
    <n v="197650242"/>
    <s v="AAS5 uo Cardiologia Ecocardiografia"/>
    <s v="Ecografia cardiaca a riposo, Ecografia cardiaca con prova fisica o farmacologica, Ecografia cardiaca con contrasto"/>
    <s v="88.7211"/>
    <n v="60"/>
    <n v="51"/>
    <n v="1"/>
    <s v=""/>
    <x v="4"/>
    <x v="0"/>
    <x v="1"/>
  </r>
  <r>
    <s v="A.A.S. N. 5 - FRIULI OCCIDENTALE"/>
    <s v="AAS5"/>
    <n v="412"/>
    <s v="Ecografia cardiaca, cuore a riposo (ecocardiografia) - 88.7211"/>
    <s v="Annullato"/>
    <d v="2018-07-16T00:00:00"/>
    <s v="APP"/>
    <s v="AUT"/>
    <d v="2018-09-12T00:00:00"/>
    <d v="2018-08-29T00:00:00"/>
    <d v="2018-07-16T00:00:00"/>
    <x v="0"/>
    <x v="0"/>
    <n v="61954038"/>
    <n v="52440137"/>
    <x v="4"/>
    <x v="2"/>
    <s v="Accesso SSR"/>
    <s v="OCC"/>
    <n v="183102853"/>
    <n v="197457604"/>
    <s v="AAS5 uo Cardiologia Riabilitativa SA"/>
    <s v="Ecografia cardiaca a riposo, Ecografia cardiaca con prova fisica o farmacologica, Ecografia cardiaca con contrasto"/>
    <s v="88.7211"/>
    <n v="60"/>
    <n v="58"/>
    <n v="44"/>
    <s v=""/>
    <x v="4"/>
    <x v="0"/>
    <x v="1"/>
  </r>
  <r>
    <s v="A.A.S. N. 5 - FRIULI OCCIDENTALE"/>
    <s v="AAS5"/>
    <n v="918"/>
    <s v="TC addome superiore con MdC (e/o fegato vie bil. pancreas,milza,retroperit,stomaco,duodeno,tenue, grossi vasi - 88.01.2"/>
    <s v="Prenotato"/>
    <d v="2018-07-18T00:00:00"/>
    <s v="APP"/>
    <s v="AUT"/>
    <d v="2018-09-19T00:00:00"/>
    <d v="2018-09-13T00:00:00"/>
    <d v="2018-07-18T00:00:00"/>
    <x v="0"/>
    <x v="0"/>
    <n v="62022299"/>
    <n v="52498620"/>
    <x v="2"/>
    <x v="0"/>
    <s v="Accesso SSR"/>
    <s v="OCC"/>
    <n v="183304446"/>
    <n v="197673678"/>
    <s v="668 AAS5 uo Farmacia TROJANI - Zoppola"/>
    <s v="TC senza e con contrasto Addome superiore"/>
    <s v="88.01.2"/>
    <n v="60"/>
    <n v="63"/>
    <n v="57"/>
    <s v=""/>
    <x v="29"/>
    <x v="2"/>
    <x v="1"/>
  </r>
  <r>
    <s v="A.A.S. N. 5 - FRIULI OCCIDENTALE"/>
    <s v="AAS5"/>
    <n v="918"/>
    <s v="TC addome superiore con MdC (e/o fegato vie bil. pancreas,milza,retroperit,stomaco,duodeno,tenue, grossi vasi - 88.01.2"/>
    <s v="Erogato"/>
    <d v="2018-07-16T00:00:00"/>
    <s v="APP"/>
    <s v="AUT"/>
    <d v="2018-07-19T00:00:00"/>
    <d v="2018-07-19T00:00:00"/>
    <d v="2018-07-16T00:00:00"/>
    <x v="0"/>
    <x v="0"/>
    <n v="61944492"/>
    <n v="52431983"/>
    <x v="16"/>
    <x v="1"/>
    <s v="Accesso SSR"/>
    <s v="OCC"/>
    <n v="183080612"/>
    <n v="197433544"/>
    <s v="AAS5 uo Radiologia e Interventistica Radiologica"/>
    <s v="TC senza e con contrasto Addome superiore"/>
    <s v="88.01.2"/>
    <n v="60"/>
    <n v="3"/>
    <n v="3"/>
    <s v=""/>
    <x v="29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7-19T00:00:00"/>
    <d v="2018-07-19T00:00:00"/>
    <d v="2018-07-17T00:00:00"/>
    <x v="0"/>
    <x v="0"/>
    <n v="61970608"/>
    <n v="52454427"/>
    <x v="5"/>
    <x v="1"/>
    <s v="Accesso SSR"/>
    <s v="OCC"/>
    <n v="183159970"/>
    <n v="197518283"/>
    <s v="605 AAS5 uo Farmacia INNOCENTE - Azzano XÂ°"/>
    <s v="Elettrocardiogramma"/>
    <s v="89.52"/>
    <n v="60"/>
    <n v="2"/>
    <n v="2"/>
    <s v=""/>
    <x v="5"/>
    <x v="0"/>
    <x v="1"/>
  </r>
  <r>
    <s v="A.A.S. N. 5 - FRIULI OCCIDENTALE"/>
    <s v="AAS5"/>
    <n v="2985"/>
    <s v="Visita cardiologica - 89.7A.3"/>
    <s v="Erogato"/>
    <d v="2018-07-17T00:00:00"/>
    <s v="APP"/>
    <s v="AUT"/>
    <d v="2018-07-19T00:00:00"/>
    <d v="2018-07-19T00:00:00"/>
    <d v="2018-07-17T00:00:00"/>
    <x v="0"/>
    <x v="0"/>
    <n v="61970608"/>
    <n v="52454427"/>
    <x v="5"/>
    <x v="1"/>
    <s v="Accesso SSR"/>
    <s v="OCC"/>
    <n v="183159969"/>
    <n v="197518282"/>
    <s v="605 AAS5 uo Farmacia INNOCENTE - Azzano XÂ°"/>
    <s v="Visita cardiologica"/>
    <s v="89.7 - 8"/>
    <n v="30"/>
    <n v="2"/>
    <n v="2"/>
    <s v=""/>
    <x v="7"/>
    <x v="0"/>
    <x v="1"/>
  </r>
  <r>
    <s v="A.A.S. N. 5 - FRIULI OCCIDENTALE"/>
    <s v="AAS5"/>
    <n v="2998"/>
    <s v="Visita endocrinologica - 89.7A.8"/>
    <s v="Prenotato"/>
    <d v="2018-07-17T00:00:00"/>
    <s v="APP"/>
    <s v="AUT"/>
    <d v="2018-09-18T00:00:00"/>
    <d v="2018-09-18T00:00:00"/>
    <d v="2018-07-17T00:00:00"/>
    <x v="0"/>
    <x v="0"/>
    <n v="61970567"/>
    <n v="52454426"/>
    <x v="9"/>
    <x v="0"/>
    <s v="Accesso SSR"/>
    <s v="OCC"/>
    <n v="183159968"/>
    <n v="197518281"/>
    <s v="AAS5 uo Sportelli Cup H Sacile"/>
    <s v="Visita endocrinologica"/>
    <s v="89.7 - 8"/>
    <n v="30"/>
    <n v="63"/>
    <n v="63"/>
    <s v=""/>
    <x v="10"/>
    <x v="1"/>
    <x v="1"/>
  </r>
  <r>
    <s v="A.A.S. N. 5 - FRIULI OCCIDENTALE"/>
    <s v="AAS5"/>
    <n v="395"/>
    <s v="Ecografia addome completo - 88.76.1"/>
    <s v="Erogato"/>
    <d v="2018-07-17T00:00:00"/>
    <s v="APP"/>
    <s v="AUT"/>
    <d v="2018-07-27T00:00:00"/>
    <d v="2018-07-27T00:00:00"/>
    <d v="2018-07-17T00:00:00"/>
    <x v="0"/>
    <x v="0"/>
    <n v="61979139"/>
    <n v="52461617"/>
    <x v="2"/>
    <x v="0"/>
    <s v="Accesso SSR"/>
    <s v="OCC"/>
    <n v="183181174"/>
    <n v="197541177"/>
    <s v="AAS5 uo Sportelli Cup H San Vito"/>
    <s v="Ecografia Addome superiore, Ecografia Addome inferiore, Ecografia Addome completo"/>
    <s v="88.76.1"/>
    <n v="60"/>
    <n v="10"/>
    <n v="10"/>
    <s v=""/>
    <x v="2"/>
    <x v="0"/>
    <x v="1"/>
  </r>
  <r>
    <s v="A.A.S. N. 5 - FRIULI OCCIDENTALE"/>
    <s v="AAS5"/>
    <n v="398"/>
    <s v="Ecografia addome inferiore prostata - 88.75.1"/>
    <s v="Annullato"/>
    <d v="2018-07-17T00:00:00"/>
    <s v="APP"/>
    <s v="AUT"/>
    <d v="2018-08-24T00:00:00"/>
    <d v="2018-08-14T00:00:00"/>
    <d v="2018-07-17T00:00:00"/>
    <x v="0"/>
    <x v="0"/>
    <n v="61994159"/>
    <n v="52474415"/>
    <x v="21"/>
    <x v="2"/>
    <s v="Accesso SSR"/>
    <s v="OCC"/>
    <n v="183218544"/>
    <n v="197581671"/>
    <s v="FVG uo Call Center"/>
    <s v="Ecografia Addome superiore, Ecografia Addome inferiore, Ecografia Addome completo"/>
    <s v="88.75.1"/>
    <n v="60"/>
    <n v="38"/>
    <n v="28"/>
    <s v=""/>
    <x v="2"/>
    <x v="0"/>
    <x v="1"/>
  </r>
  <r>
    <s v="A.A.S. N. 5 - FRIULI OCCIDENTALE"/>
    <s v="AAS5"/>
    <n v="2998"/>
    <s v="Visita endocrinologica - 89.7A.8"/>
    <s v="Annullato"/>
    <d v="2018-07-17T00:00:00"/>
    <s v="APP"/>
    <s v="AUT"/>
    <d v="2018-09-20T00:00:00"/>
    <d v="2018-09-20T00:00:00"/>
    <d v="2018-07-17T00:00:00"/>
    <x v="0"/>
    <x v="0"/>
    <n v="61994100"/>
    <n v="52474362"/>
    <x v="9"/>
    <x v="0"/>
    <s v="Accesso SSR"/>
    <s v="OCC"/>
    <n v="183218375"/>
    <n v="197581496"/>
    <s v="FVG uo Call Center"/>
    <s v="Visita endocrinologica"/>
    <s v="89.7 - 8"/>
    <n v="30"/>
    <n v="65"/>
    <n v="65"/>
    <s v=""/>
    <x v="10"/>
    <x v="1"/>
    <x v="1"/>
  </r>
  <r>
    <s v="A.A.S. N. 5 - FRIULI OCCIDENTALE"/>
    <s v="AAS5"/>
    <n v="412"/>
    <s v="Ecografia cardiaca, cuore a riposo (ecocardiografia) - 88.7211"/>
    <s v="Erogato"/>
    <d v="2018-07-17T00:00:00"/>
    <s v="APP"/>
    <s v="AUT"/>
    <d v="2018-08-29T00:00:00"/>
    <d v="2018-08-29T00:00:00"/>
    <d v="2018-07-17T00:00:00"/>
    <x v="0"/>
    <x v="0"/>
    <n v="61984569"/>
    <n v="52466267"/>
    <x v="4"/>
    <x v="2"/>
    <s v="Accesso SSR"/>
    <s v="OCC"/>
    <n v="183193775"/>
    <n v="197554754"/>
    <s v="AAS5 uo Cardiologia Riabilitativa SA"/>
    <s v="Ecografia cardiaca a riposo, Ecografia cardiaca con prova fisica o farmacologica, Ecografia cardiaca con contrasto"/>
    <s v="88.7211"/>
    <n v="60"/>
    <n v="43"/>
    <n v="43"/>
    <s v=""/>
    <x v="4"/>
    <x v="0"/>
    <x v="1"/>
  </r>
  <r>
    <s v="A.A.S. N. 5 - FRIULI OCCIDENTALE"/>
    <s v="AAS5"/>
    <n v="3001"/>
    <s v="Visita fisiatrica - 89.7B.2"/>
    <s v="Erogato"/>
    <d v="2018-07-17T00:00:00"/>
    <s v="APP"/>
    <s v="AUT"/>
    <d v="2018-07-23T00:00:00"/>
    <d v="2018-07-23T00:00:00"/>
    <d v="2018-07-17T00:00:00"/>
    <x v="0"/>
    <x v="0"/>
    <n v="61993768"/>
    <n v="52474062"/>
    <x v="26"/>
    <x v="1"/>
    <s v="Accesso SSR"/>
    <s v="OCC"/>
    <n v="183217516"/>
    <n v="197580554"/>
    <s v="FVG uo Call Center"/>
    <s v="Visita fisiatrica"/>
    <s v="89.7 - 8"/>
    <n v="30"/>
    <n v="6"/>
    <n v="6"/>
    <s v=""/>
    <x v="8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8-09T00:00:00"/>
    <d v="2018-08-09T00:00:00"/>
    <d v="2018-07-16T00:00:00"/>
    <x v="0"/>
    <x v="0"/>
    <n v="61957018"/>
    <n v="52442625"/>
    <x v="3"/>
    <x v="0"/>
    <s v="Accesso SSR"/>
    <s v="OCC"/>
    <n v="183109802"/>
    <n v="197465245"/>
    <s v="FVG uo Call Center"/>
    <s v="Visita otorinolaringoiatrica"/>
    <s v="89.7 - 8"/>
    <n v="30"/>
    <n v="24"/>
    <n v="24"/>
    <s v=""/>
    <x v="3"/>
    <x v="0"/>
    <x v="1"/>
  </r>
  <r>
    <s v="A.A.S. N. 5 - FRIULI OCCIDENTALE"/>
    <s v="AAS5"/>
    <n v="3450"/>
    <s v="TC capo (e/o encefalo, cranio, sella turcica, orbite) - 87.03"/>
    <s v="Erogato"/>
    <d v="2018-07-19T00:00:00"/>
    <s v="APP"/>
    <s v="AUT"/>
    <d v="2018-07-23T00:00:00"/>
    <d v="2018-07-23T00:00:00"/>
    <d v="2018-07-19T00:00:00"/>
    <x v="0"/>
    <x v="0"/>
    <n v="62042437"/>
    <n v="52515714"/>
    <x v="2"/>
    <x v="0"/>
    <s v="Accesso SSR"/>
    <s v="OCC"/>
    <n v="183369275"/>
    <n v="197742753"/>
    <s v="FVG uo Call Center"/>
    <s v="TC senza e con contrasto Capo"/>
    <s v="87.03"/>
    <n v="60"/>
    <n v="4"/>
    <n v="4"/>
    <s v=""/>
    <x v="27"/>
    <x v="0"/>
    <x v="1"/>
  </r>
  <r>
    <s v="A.A.S. N. 5 - FRIULI OCCIDENTALE"/>
    <s v="AAS5"/>
    <n v="3001"/>
    <s v="Visita fisiatrica - 89.7B.2"/>
    <s v="Prenotato"/>
    <d v="2018-07-17T00:00:00"/>
    <s v="APP"/>
    <s v="AUT"/>
    <d v="2018-09-26T00:00:00"/>
    <d v="2018-09-26T00:00:00"/>
    <d v="2018-07-17T00:00:00"/>
    <x v="0"/>
    <x v="0"/>
    <n v="61986316"/>
    <n v="52467767"/>
    <x v="7"/>
    <x v="0"/>
    <s v="Accesso SSR"/>
    <s v="OCC"/>
    <n v="183198051"/>
    <n v="197559401"/>
    <s v="AAS5 uo Medicina Riabilitativa"/>
    <s v="Visita fisiatrica"/>
    <s v="89.7 - 8"/>
    <n v="30"/>
    <n v="71"/>
    <n v="71"/>
    <s v=""/>
    <x v="8"/>
    <x v="1"/>
    <x v="1"/>
  </r>
  <r>
    <s v="A.A.S. N. 5 - FRIULI OCCIDENTALE"/>
    <s v="AAS5"/>
    <n v="3019"/>
    <s v="Visita oculistica - 95.02"/>
    <s v="Annullato"/>
    <d v="2018-07-17T00:00:00"/>
    <s v="APP"/>
    <s v="AUT"/>
    <d v="2018-07-26T00:00:00"/>
    <d v="2018-07-26T00:00:00"/>
    <d v="2018-07-17T00:00:00"/>
    <x v="0"/>
    <x v="0"/>
    <n v="61988612"/>
    <n v="52469774"/>
    <x v="36"/>
    <x v="7"/>
    <s v="Accesso SSR"/>
    <s v="OCC"/>
    <n v="183203941"/>
    <n v="197565732"/>
    <s v="AAS5 uo Oculistica"/>
    <s v="Visita oculistica"/>
    <s v="95.02"/>
    <n v="30"/>
    <n v="9"/>
    <n v="9"/>
    <s v=""/>
    <x v="17"/>
    <x v="0"/>
    <x v="1"/>
  </r>
  <r>
    <s v="A.A.S. N. 5 - FRIULI OCCIDENTALE"/>
    <s v="AAS5"/>
    <n v="412"/>
    <s v="Ecografia cardiaca, cuore a riposo (ecocardiografia) - 88.7211"/>
    <s v="Erogato"/>
    <d v="2018-07-18T00:00:00"/>
    <s v="APP"/>
    <s v="AUT"/>
    <d v="2018-08-29T00:00:00"/>
    <d v="2018-08-29T00:00:00"/>
    <d v="2018-07-18T00:00:00"/>
    <x v="0"/>
    <x v="0"/>
    <n v="62020897"/>
    <n v="52497433"/>
    <x v="4"/>
    <x v="2"/>
    <s v="Accesso SSR"/>
    <s v="OCC"/>
    <n v="183301099"/>
    <n v="197670097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1"/>
  </r>
  <r>
    <s v="A.A.S. N. 5 - FRIULI OCCIDENTALE"/>
    <s v="AAS5"/>
    <n v="2992"/>
    <s v="Visita dermatologica - 89.7A.7"/>
    <s v="Erogato"/>
    <d v="2018-07-17T00:00:00"/>
    <s v="APP"/>
    <s v="AUT"/>
    <d v="2018-08-21T00:00:00"/>
    <d v="2018-08-21T00:00:00"/>
    <d v="2018-07-17T00:00:00"/>
    <x v="0"/>
    <x v="0"/>
    <n v="61982985"/>
    <n v="52464957"/>
    <x v="6"/>
    <x v="0"/>
    <s v="Accesso SSR"/>
    <s v="OCC"/>
    <n v="183189927"/>
    <n v="197550604"/>
    <s v="AAS5 uo Dermatologia"/>
    <s v="Visita dermatologica"/>
    <s v="89.7 - 8"/>
    <n v="30"/>
    <n v="35"/>
    <n v="35"/>
    <s v=""/>
    <x v="6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17T00:00:00"/>
    <s v="APP"/>
    <s v="AUT"/>
    <d v="2018-07-20T00:00:00"/>
    <d v="2018-07-20T00:00:00"/>
    <d v="2018-07-17T00:00:00"/>
    <x v="0"/>
    <x v="0"/>
    <n v="61969687"/>
    <n v="52453671"/>
    <x v="16"/>
    <x v="1"/>
    <s v="Accesso SSR"/>
    <s v="OCC"/>
    <n v="183157206"/>
    <n v="197515274"/>
    <s v="AAS5 uo Sportelli Cup H Spilimbergo"/>
    <s v="TC senza e con contrasto Torace"/>
    <s v="87.41.1"/>
    <n v="60"/>
    <n v="3"/>
    <n v="3"/>
    <s v=""/>
    <x v="20"/>
    <x v="0"/>
    <x v="1"/>
  </r>
  <r>
    <s v="A.A.S. N. 5 - FRIULI OCCIDENTALE"/>
    <s v="AAS5"/>
    <n v="914"/>
    <s v="TC addome completo con MdC - 88.01.6"/>
    <s v="Erogato"/>
    <d v="2018-07-17T00:00:00"/>
    <s v="APP"/>
    <s v="AUT"/>
    <d v="2018-07-20T00:00:00"/>
    <d v="2018-07-20T00:00:00"/>
    <d v="2018-07-17T00:00:00"/>
    <x v="0"/>
    <x v="0"/>
    <n v="61969687"/>
    <n v="52453671"/>
    <x v="16"/>
    <x v="1"/>
    <s v="Accesso SSR"/>
    <s v="OCC"/>
    <n v="183157205"/>
    <n v="197515273"/>
    <s v="AAS5 uo Sportelli Cup H Spilimbergo"/>
    <s v="TC senza e con contrasto Addome completo"/>
    <s v="88.01.6"/>
    <n v="60"/>
    <n v="3"/>
    <n v="3"/>
    <s v=""/>
    <x v="28"/>
    <x v="0"/>
    <x v="1"/>
  </r>
  <r>
    <s v="A.A.S. N. 5 - FRIULI OCCIDENTALE"/>
    <s v="AAS5"/>
    <n v="4284"/>
    <s v="Visita chirurgica vascolare - 89.7A.6"/>
    <s v="Erogato"/>
    <d v="2018-07-17T00:00:00"/>
    <s v="APP"/>
    <s v="AUT"/>
    <d v="2018-08-01T00:00:00"/>
    <d v="2018-08-01T00:00:00"/>
    <d v="2018-07-17T00:00:00"/>
    <x v="0"/>
    <x v="0"/>
    <n v="61993365"/>
    <n v="52473741"/>
    <x v="28"/>
    <x v="0"/>
    <s v="Accesso SSR"/>
    <s v="OCC"/>
    <n v="183216302"/>
    <n v="197579263"/>
    <s v="FVG uo Call Center"/>
    <s v="Visita chirurgia vascolare"/>
    <s v="89.7 - 8"/>
    <n v="30"/>
    <n v="15"/>
    <n v="15"/>
    <s v=""/>
    <x v="31"/>
    <x v="0"/>
    <x v="1"/>
  </r>
  <r>
    <s v="A.A.S. N. 5 - FRIULI OCCIDENTALE"/>
    <s v="AAS5"/>
    <n v="3029"/>
    <s v="Visita otorinolaringoiatrica - 89.7B.8"/>
    <s v="Annullato"/>
    <d v="2018-07-17T00:00:00"/>
    <s v="APP"/>
    <s v="AUT"/>
    <d v="2018-07-23T00:00:00"/>
    <d v="2018-07-23T00:00:00"/>
    <d v="2018-07-17T00:00:00"/>
    <x v="0"/>
    <x v="0"/>
    <n v="61993255"/>
    <n v="52473663"/>
    <x v="3"/>
    <x v="0"/>
    <s v="Accesso SSR"/>
    <s v="OCC"/>
    <n v="183215958"/>
    <n v="197578875"/>
    <s v="717 AAS5 uo Farmacia TRE EFFE - Montereale V."/>
    <s v="Visita otorinolaringoiatrica"/>
    <s v="89.7 - 8"/>
    <n v="30"/>
    <n v="6"/>
    <n v="6"/>
    <s v=""/>
    <x v="3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8-02T00:00:00"/>
    <d v="2018-08-02T00:00:00"/>
    <d v="2018-07-19T00:00:00"/>
    <x v="0"/>
    <x v="0"/>
    <n v="62034282"/>
    <n v="52456357"/>
    <x v="4"/>
    <x v="2"/>
    <s v="Accesso SSR"/>
    <s v="OCC"/>
    <n v="183350963"/>
    <n v="197722898"/>
    <s v="AAS5 uo Cardiologia Riabilitativa SA"/>
    <s v="Elettrocardiogramma"/>
    <s v="89.52"/>
    <n v="60"/>
    <n v="16"/>
    <n v="16"/>
    <s v=""/>
    <x v="5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8-10T00:00:00"/>
    <d v="2018-08-09T00:00:00"/>
    <d v="2018-07-16T00:00:00"/>
    <x v="0"/>
    <x v="0"/>
    <n v="61944315"/>
    <n v="52431858"/>
    <x v="3"/>
    <x v="0"/>
    <s v="Accesso SSR"/>
    <s v="OCC"/>
    <n v="183080258"/>
    <n v="197433172"/>
    <s v="AAS5 uo Sportelli Cup H Sacile"/>
    <s v="Visita otorinolaringoiatrica"/>
    <s v="89.7 - 8"/>
    <n v="30"/>
    <n v="25"/>
    <n v="24"/>
    <s v=""/>
    <x v="3"/>
    <x v="0"/>
    <x v="1"/>
  </r>
  <r>
    <s v="A.A.S. N. 5 - FRIULI OCCIDENTALE"/>
    <s v="AAS5"/>
    <n v="395"/>
    <s v="Ecografia addome completo - 88.76.1"/>
    <s v="Erogato"/>
    <d v="2018-07-17T00:00:00"/>
    <s v="APP"/>
    <s v="AUT"/>
    <d v="2018-07-20T00:00:00"/>
    <d v="2018-07-20T00:00:00"/>
    <d v="2018-07-17T00:00:00"/>
    <x v="0"/>
    <x v="0"/>
    <n v="61969534"/>
    <n v="52453527"/>
    <x v="32"/>
    <x v="0"/>
    <s v="Accesso SSR"/>
    <s v="OCC"/>
    <n v="183156441"/>
    <n v="197514533"/>
    <s v="AAS5 uo Sportelli Cup H Sacile"/>
    <s v="Ecografia Addome superiore, Ecografia Addome inferiore, Ecografia Addome completo"/>
    <s v="88.76.1"/>
    <n v="60"/>
    <n v="3"/>
    <n v="3"/>
    <s v=""/>
    <x v="2"/>
    <x v="0"/>
    <x v="1"/>
  </r>
  <r>
    <s v="A.A.S. N. 5 - FRIULI OCCIDENTALE"/>
    <s v="AAS5"/>
    <n v="384"/>
    <s v="Ecodoppler tronchi sovraortici TSA a riposo - 88.73.5"/>
    <s v="Erogato"/>
    <d v="2018-07-17T00:00:00"/>
    <s v="APP"/>
    <s v="AUT"/>
    <d v="2018-09-04T00:00:00"/>
    <d v="2018-09-04T00:00:00"/>
    <d v="2018-07-17T00:00:00"/>
    <x v="0"/>
    <x v="0"/>
    <n v="61969454"/>
    <n v="52453424"/>
    <x v="4"/>
    <x v="2"/>
    <s v="Accesso SSR"/>
    <s v="OCC"/>
    <n v="183156092"/>
    <n v="197514191"/>
    <s v="AAS5 uo Cardiologia Riabilitativa SA"/>
    <s v="Ecocolordoppler dei tronchi sovra aortici"/>
    <s v="88.73.5"/>
    <n v="60"/>
    <n v="49"/>
    <n v="49"/>
    <s v=""/>
    <x v="19"/>
    <x v="0"/>
    <x v="1"/>
  </r>
  <r>
    <s v="A.A.S. N. 5 - FRIULI OCCIDENTALE"/>
    <s v="AAS5"/>
    <n v="395"/>
    <s v="Ecografia addome completo - 88.76.1"/>
    <s v="Erogato"/>
    <d v="2018-07-17T00:00:00"/>
    <s v="APP"/>
    <s v="AUT"/>
    <d v="2018-08-02T00:00:00"/>
    <d v="2018-08-02T00:00:00"/>
    <d v="2018-07-17T00:00:00"/>
    <x v="0"/>
    <x v="0"/>
    <n v="61969336"/>
    <n v="52453344"/>
    <x v="2"/>
    <x v="0"/>
    <s v="Accesso SSR"/>
    <s v="OCC"/>
    <n v="183155800"/>
    <n v="197513873"/>
    <s v="AAS5 uo Medicina Nucleare"/>
    <s v="Ecografia Addome superiore, Ecografia Addome inferiore, Ecografia Addome completo"/>
    <s v="88.76.1"/>
    <n v="60"/>
    <n v="16"/>
    <n v="16"/>
    <s v=""/>
    <x v="2"/>
    <x v="0"/>
    <x v="1"/>
  </r>
  <r>
    <s v="A.A.S. N. 5 - FRIULI OCCIDENTALE"/>
    <s v="AAS5"/>
    <n v="395"/>
    <s v="Ecografia addome completo - 88.76.1"/>
    <s v="Erogato"/>
    <d v="2018-07-17T00:00:00"/>
    <s v="APP"/>
    <s v="AUT"/>
    <d v="2018-07-18T00:00:00"/>
    <d v="2018-07-18T00:00:00"/>
    <d v="2018-07-17T00:00:00"/>
    <x v="0"/>
    <x v="0"/>
    <n v="61969302"/>
    <n v="52453330"/>
    <x v="21"/>
    <x v="2"/>
    <s v="Accesso SSR"/>
    <s v="OCC"/>
    <n v="183155651"/>
    <n v="197513717"/>
    <s v="FVG uo Call Center"/>
    <s v="Ecografia Addome superiore, Ecografia Addome inferiore, Ecografia Addome completo"/>
    <s v="88.76.1"/>
    <n v="60"/>
    <n v="1"/>
    <n v="1"/>
    <s v=""/>
    <x v="2"/>
    <x v="0"/>
    <x v="1"/>
  </r>
  <r>
    <s v="A.A.S. N. 5 - FRIULI OCCIDENTALE"/>
    <s v="AAS5"/>
    <n v="3264"/>
    <s v="Elettrocardiogramma (ECG) - 89.52"/>
    <s v="Erogato"/>
    <d v="2018-07-17T00:00:00"/>
    <s v="APP"/>
    <s v="AUT"/>
    <d v="2018-09-04T00:00:00"/>
    <d v="2018-09-04T00:00:00"/>
    <d v="2018-07-17T00:00:00"/>
    <x v="0"/>
    <x v="0"/>
    <n v="61969262"/>
    <n v="52453294"/>
    <x v="5"/>
    <x v="5"/>
    <s v="Accesso SSR"/>
    <s v="OCC"/>
    <n v="183155434"/>
    <n v="197513519"/>
    <s v="AAS5 uo Sportelli Cup H Spilimbergo"/>
    <s v="Elettrocardiogramma"/>
    <s v="89.52"/>
    <n v="60"/>
    <n v="49"/>
    <n v="49"/>
    <s v=""/>
    <x v="5"/>
    <x v="0"/>
    <x v="1"/>
  </r>
  <r>
    <s v="A.A.S. N. 5 - FRIULI OCCIDENTALE"/>
    <s v="AAS5"/>
    <n v="299"/>
    <s v="Colonscopia endoscopio flessibile - 45.23"/>
    <s v="Erogato"/>
    <d v="2018-07-17T00:00:00"/>
    <s v="APP"/>
    <s v="AUT"/>
    <d v="2018-07-24T00:00:00"/>
    <d v="2018-07-24T00:00:00"/>
    <d v="2018-07-17T00:00:00"/>
    <x v="0"/>
    <x v="0"/>
    <n v="61969034"/>
    <n v="52453090"/>
    <x v="20"/>
    <x v="5"/>
    <s v="Accesso SSR"/>
    <s v="OCC"/>
    <n v="183154637"/>
    <n v="197512652"/>
    <s v="761 AAS5 uo Farmacia STRAZZOLINI - Fiume Veneto"/>
    <s v="Colonscopia"/>
    <s v="45.23"/>
    <n v="60"/>
    <n v="7"/>
    <n v="7"/>
    <s v=""/>
    <x v="1"/>
    <x v="0"/>
    <x v="1"/>
  </r>
  <r>
    <s v="A.A.S. N. 5 - FRIULI OCCIDENTALE"/>
    <s v="AAS5"/>
    <n v="3029"/>
    <s v="Visita otorinolaringoiatrica - 89.7B.8"/>
    <s v="Erogato"/>
    <d v="2018-07-17T00:00:00"/>
    <s v="APP"/>
    <s v="AUT"/>
    <d v="2018-08-10T00:00:00"/>
    <d v="2018-07-23T00:00:00"/>
    <d v="2018-07-17T00:00:00"/>
    <x v="0"/>
    <x v="0"/>
    <n v="61992506"/>
    <n v="52473054"/>
    <x v="3"/>
    <x v="0"/>
    <s v="Accesso SSR"/>
    <s v="OCC"/>
    <n v="183213682"/>
    <n v="197576412"/>
    <s v="FVG uo Call Center"/>
    <s v="Visita otorinolaringoiatrica"/>
    <s v="89.7 - 8"/>
    <n v="30"/>
    <n v="24"/>
    <n v="6"/>
    <s v=""/>
    <x v="3"/>
    <x v="0"/>
    <x v="1"/>
  </r>
  <r>
    <s v="A.A.S. N. 5 - FRIULI OCCIDENTALE"/>
    <s v="AAS5"/>
    <n v="395"/>
    <s v="Ecografia addome completo - 88.76.1"/>
    <s v="Annullato"/>
    <d v="2018-07-17T00:00:00"/>
    <s v="APP"/>
    <s v="AUT"/>
    <d v="2018-09-11T00:00:00"/>
    <d v="2018-09-11T00:00:00"/>
    <d v="2018-07-17T00:00:00"/>
    <x v="0"/>
    <x v="0"/>
    <n v="61992458"/>
    <n v="52473007"/>
    <x v="24"/>
    <x v="5"/>
    <s v="Accesso SSR"/>
    <s v="OCC"/>
    <n v="183213549"/>
    <n v="197576250"/>
    <s v="FVG uo Call Center"/>
    <s v="Ecografia Addome superiore, Ecografia Addome inferiore, Ecografia Addome completo"/>
    <s v="88.76.1"/>
    <n v="60"/>
    <n v="56"/>
    <n v="56"/>
    <s v=""/>
    <x v="2"/>
    <x v="0"/>
    <x v="1"/>
  </r>
  <r>
    <s v="A.A.S. N. 5 - FRIULI OCCIDENTALE"/>
    <s v="AAS5"/>
    <n v="846"/>
    <s v="Rx mammografia bilaterale - 87.37.1"/>
    <s v="Erogato"/>
    <d v="2018-07-16T00:00:00"/>
    <s v="APP"/>
    <s v="AUT"/>
    <d v="2018-08-02T00:00:00"/>
    <d v="2018-08-02T00:00:00"/>
    <d v="2018-07-16T00:00:00"/>
    <x v="0"/>
    <x v="0"/>
    <n v="61944271"/>
    <n v="52431814"/>
    <x v="30"/>
    <x v="0"/>
    <s v="Accesso SSR"/>
    <s v="OCC"/>
    <n v="183080147"/>
    <n v="197433051"/>
    <s v="AAS5 uo Radiologia Spilimbergo"/>
    <s v="mammografia"/>
    <s v="87.37.1"/>
    <n v="60"/>
    <n v="17"/>
    <n v="17"/>
    <s v=""/>
    <x v="33"/>
    <x v="0"/>
    <x v="1"/>
  </r>
  <r>
    <s v="A.A.S. N. 5 - FRIULI OCCIDENTALE"/>
    <s v="AAS5"/>
    <n v="2992"/>
    <s v="Visita dermatologica - 89.7A.7"/>
    <s v="Erogato"/>
    <d v="2018-07-17T00:00:00"/>
    <s v="APP"/>
    <s v="AUT"/>
    <d v="2018-07-19T00:00:00"/>
    <d v="2018-07-19T00:00:00"/>
    <d v="2018-07-17T00:00:00"/>
    <x v="0"/>
    <x v="0"/>
    <n v="61968541"/>
    <n v="52452645"/>
    <x v="6"/>
    <x v="0"/>
    <s v="Accesso SSR"/>
    <s v="OCC"/>
    <n v="183152711"/>
    <n v="197510643"/>
    <s v="AAS5 uo Dermatologia"/>
    <s v="Visita dermatologica"/>
    <s v="89.7 - 8"/>
    <n v="30"/>
    <n v="2"/>
    <n v="2"/>
    <s v=""/>
    <x v="6"/>
    <x v="0"/>
    <x v="1"/>
  </r>
  <r>
    <s v="A.A.S. N. 5 - FRIULI OCCIDENTALE"/>
    <s v="AAS5"/>
    <n v="914"/>
    <s v="TC addome completo con MdC - 88.01.6"/>
    <s v="Erogato"/>
    <d v="2018-07-17T00:00:00"/>
    <s v="APP"/>
    <s v="AUT"/>
    <d v="2018-08-27T00:00:00"/>
    <d v="2018-08-27T00:00:00"/>
    <d v="2018-07-17T00:00:00"/>
    <x v="0"/>
    <x v="0"/>
    <n v="61992002"/>
    <n v="52472617"/>
    <x v="24"/>
    <x v="5"/>
    <s v="Accesso SSR"/>
    <s v="OCC"/>
    <n v="183212505"/>
    <n v="197575127"/>
    <s v="FVG uo Call Center"/>
    <s v="TC senza e con contrasto Addome completo"/>
    <s v="88.01.6"/>
    <n v="60"/>
    <n v="41"/>
    <n v="41"/>
    <s v=""/>
    <x v="28"/>
    <x v="0"/>
    <x v="1"/>
  </r>
  <r>
    <s v="A.A.S. N. 5 - FRIULI OCCIDENTALE"/>
    <s v="AAS5"/>
    <n v="3264"/>
    <s v="Elettrocardiogramma (ECG) - 89.52"/>
    <s v="Annullato"/>
    <d v="2018-07-18T00:00:00"/>
    <s v="APP"/>
    <s v="AUT"/>
    <d v="2018-08-21T00:00:00"/>
    <d v="2018-08-21T00:00:00"/>
    <d v="2018-07-18T00:00:00"/>
    <x v="0"/>
    <x v="0"/>
    <n v="62020084"/>
    <n v="52496719"/>
    <x v="4"/>
    <x v="2"/>
    <s v="Accesso SSR"/>
    <s v="OCC"/>
    <n v="183298696"/>
    <n v="197667490"/>
    <s v="AAS5 uo Cardiologia Riabilitativa SA"/>
    <s v="Elettrocardiogramma"/>
    <s v="89.52"/>
    <n v="60"/>
    <n v="34"/>
    <n v="34"/>
    <s v=""/>
    <x v="5"/>
    <x v="0"/>
    <x v="1"/>
  </r>
  <r>
    <s v="A.A.S. N. 5 - FRIULI OCCIDENTALE"/>
    <s v="AAS5"/>
    <n v="395"/>
    <s v="Ecografia addome completo - 88.76.1"/>
    <s v="Erogato"/>
    <d v="2018-07-19T00:00:00"/>
    <s v="APP"/>
    <s v="AUT"/>
    <d v="2018-08-06T00:00:00"/>
    <d v="2018-08-06T00:00:00"/>
    <d v="2018-07-19T00:00:00"/>
    <x v="0"/>
    <x v="0"/>
    <n v="62032217"/>
    <n v="52507105"/>
    <x v="2"/>
    <x v="0"/>
    <s v="Accesso SSR"/>
    <s v="OCC"/>
    <n v="183345512"/>
    <n v="197717113"/>
    <s v="FVG uo Call Center"/>
    <s v="Ecografia Addome superiore, Ecografia Addome inferiore, Ecografia Addome completo"/>
    <s v="88.76.1"/>
    <n v="60"/>
    <n v="18"/>
    <n v="18"/>
    <s v=""/>
    <x v="2"/>
    <x v="0"/>
    <x v="1"/>
  </r>
  <r>
    <s v="A.A.S. N. 5 - FRIULI OCCIDENTALE"/>
    <s v="AAS5"/>
    <n v="3029"/>
    <s v="Visita otorinolaringoiatrica - 89.7B.8"/>
    <s v="Erogato"/>
    <d v="2018-07-16T00:00:00"/>
    <s v="APP"/>
    <s v="AUT"/>
    <d v="2018-08-10T00:00:00"/>
    <d v="2018-08-09T00:00:00"/>
    <d v="2018-07-16T00:00:00"/>
    <x v="0"/>
    <x v="0"/>
    <n v="61961836"/>
    <n v="52446889"/>
    <x v="3"/>
    <x v="0"/>
    <s v="Accesso SSR"/>
    <s v="OCC"/>
    <n v="183119668"/>
    <n v="197475883"/>
    <s v="467 AAS5 uo Farmacia COMUNALE - PN via Cappuccini"/>
    <s v="Visita otorinolaringoiatrica"/>
    <s v="89.7 - 8"/>
    <n v="30"/>
    <n v="25"/>
    <n v="24"/>
    <s v=""/>
    <x v="3"/>
    <x v="0"/>
    <x v="1"/>
  </r>
  <r>
    <s v="A.A.S. N. 5 - FRIULI OCCIDENTALE"/>
    <s v="AAS5"/>
    <n v="395"/>
    <s v="Ecografia addome completo - 88.76.1"/>
    <s v="Annullato"/>
    <d v="2018-07-17T00:00:00"/>
    <s v="APP"/>
    <s v="AUT"/>
    <d v="2018-08-03T00:00:00"/>
    <d v="2018-08-03T00:00:00"/>
    <d v="2018-07-17T00:00:00"/>
    <x v="0"/>
    <x v="0"/>
    <n v="61991725"/>
    <n v="52472389"/>
    <x v="2"/>
    <x v="0"/>
    <s v="Accesso SSR"/>
    <s v="OCC"/>
    <n v="183211801"/>
    <n v="197574381"/>
    <s v="556 AAS5 uo Farmacia NAZZI - Sequals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2985"/>
    <s v="Visita cardiologica - 89.7A.3"/>
    <s v="Erogato"/>
    <d v="2018-07-17T00:00:00"/>
    <s v="APP"/>
    <s v="AUT"/>
    <d v="2018-08-03T00:00:00"/>
    <d v="2018-08-03T00:00:00"/>
    <d v="2018-07-18T00:00:00"/>
    <x v="0"/>
    <x v="0"/>
    <n v="62017664"/>
    <n v="52467123"/>
    <x v="4"/>
    <x v="2"/>
    <s v="Accesso SSR"/>
    <s v="OCC"/>
    <n v="183292666"/>
    <n v="197660948"/>
    <s v="AAS5 uo Cardiologia Riabilitativa SA"/>
    <s v="Visita cardiologica"/>
    <s v="89.7 - 8"/>
    <n v="30"/>
    <n v="17"/>
    <n v="17"/>
    <s v=""/>
    <x v="7"/>
    <x v="0"/>
    <x v="1"/>
  </r>
  <r>
    <s v="A.A.S. N. 5 - FRIULI OCCIDENTALE"/>
    <s v="AAS5"/>
    <n v="3264"/>
    <s v="Elettrocardiogramma (ECG) - 89.52"/>
    <s v="In esecuzione"/>
    <d v="2018-07-19T00:00:00"/>
    <s v="APP"/>
    <s v="AUT"/>
    <d v="2018-07-23T00:00:00"/>
    <d v="2018-07-23T00:00:00"/>
    <d v="2018-07-19T00:00:00"/>
    <x v="0"/>
    <x v="0"/>
    <n v="62041825"/>
    <n v="52515229"/>
    <x v="5"/>
    <x v="1"/>
    <s v="Accesso SSR"/>
    <s v="OCC"/>
    <n v="183367975"/>
    <n v="197741372"/>
    <s v="AAS5 uo Cardiologia."/>
    <s v="Elettrocardiogramma"/>
    <s v="89.52"/>
    <n v="60"/>
    <n v="4"/>
    <n v="4"/>
    <s v=""/>
    <x v="5"/>
    <x v="0"/>
    <x v="1"/>
  </r>
  <r>
    <s v="A.A.S. N. 5 - FRIULI OCCIDENTALE"/>
    <s v="AAS5"/>
    <n v="3026"/>
    <s v="Visita ortopedica - 89.7B.7"/>
    <s v="Prenotato"/>
    <d v="2018-07-19T00:00:00"/>
    <s v="APP"/>
    <s v="AUT"/>
    <d v="2018-11-09T00:00:00"/>
    <d v="2018-11-09T00:00:00"/>
    <d v="2018-07-19T00:00:00"/>
    <x v="0"/>
    <x v="0"/>
    <n v="62039248"/>
    <n v="52512990"/>
    <x v="13"/>
    <x v="1"/>
    <s v="Accesso SSR"/>
    <s v="OCC"/>
    <n v="183362260"/>
    <n v="197735210"/>
    <s v="AAS5 uo Sportelli Cup H Spilimbergo"/>
    <s v="Visita ortopedica"/>
    <s v="89.7 - 8"/>
    <n v="30"/>
    <n v="113"/>
    <n v="113"/>
    <s v=""/>
    <x v="15"/>
    <x v="1"/>
    <x v="1"/>
  </r>
  <r>
    <s v="A.A.S. N. 5 - FRIULI OCCIDENTALE"/>
    <s v="AAS5"/>
    <n v="3039"/>
    <s v="Visita urologica - 89.7C.2"/>
    <s v="Erogato"/>
    <d v="2018-07-19T00:00:00"/>
    <s v="APP"/>
    <s v="AUT"/>
    <d v="2018-07-25T00:00:00"/>
    <d v="2018-07-25T00:00:00"/>
    <d v="2018-07-19T00:00:00"/>
    <x v="0"/>
    <x v="0"/>
    <n v="62040095"/>
    <n v="52513727"/>
    <x v="14"/>
    <x v="0"/>
    <s v="Accesso SSR"/>
    <s v="OCC"/>
    <n v="183363993"/>
    <n v="197737062"/>
    <s v="748 AAS5 uo Farmacia COMUNALE Villotta"/>
    <s v="Visita urologica"/>
    <s v="89.7 - 8"/>
    <n v="30"/>
    <n v="6"/>
    <n v="6"/>
    <s v=""/>
    <x v="16"/>
    <x v="0"/>
    <x v="1"/>
  </r>
  <r>
    <s v="A.A.S. N. 5 - FRIULI OCCIDENTALE"/>
    <s v="AAS5"/>
    <n v="3019"/>
    <s v="Visita oculistica - 95.02"/>
    <s v="Erogato"/>
    <d v="2018-07-17T00:00:00"/>
    <s v="APP"/>
    <s v="AUT"/>
    <d v="2018-07-31T00:00:00"/>
    <d v="2018-07-31T00:00:00"/>
    <d v="2018-07-17T00:00:00"/>
    <x v="0"/>
    <x v="0"/>
    <n v="61991257"/>
    <n v="52471980"/>
    <x v="36"/>
    <x v="7"/>
    <s v="Accesso SSR"/>
    <s v="OCC"/>
    <n v="183210728"/>
    <n v="197573161"/>
    <s v="434 AAS5 uo Farmacia ZARDO - Pordenone"/>
    <s v="Visita oculistica"/>
    <s v="95.02"/>
    <n v="30"/>
    <n v="14"/>
    <n v="14"/>
    <s v=""/>
    <x v="17"/>
    <x v="0"/>
    <x v="1"/>
  </r>
  <r>
    <s v="A.A.S. N. 5 - FRIULI OCCIDENTALE"/>
    <s v="AAS5"/>
    <n v="3019"/>
    <s v="Visita oculistica - 95.02"/>
    <s v="Erogato"/>
    <d v="2018-07-17T00:00:00"/>
    <s v="APP"/>
    <s v="AUT"/>
    <d v="2018-07-31T00:00:00"/>
    <d v="2018-07-26T00:00:00"/>
    <d v="2018-07-17T00:00:00"/>
    <x v="0"/>
    <x v="0"/>
    <n v="61983452"/>
    <n v="52465335"/>
    <x v="36"/>
    <x v="7"/>
    <s v="Accesso SSR"/>
    <s v="OCC"/>
    <n v="183191075"/>
    <n v="197551834"/>
    <s v="FVG uo Call Center"/>
    <s v="Visita oculistica"/>
    <s v="95.02"/>
    <n v="30"/>
    <n v="14"/>
    <n v="9"/>
    <s v=""/>
    <x v="17"/>
    <x v="0"/>
    <x v="1"/>
  </r>
  <r>
    <s v="A.A.S. N. 5 - FRIULI OCCIDENTALE"/>
    <s v="AAS5"/>
    <n v="799"/>
    <s v="RM spalla e/o braccio - 88.94.1"/>
    <s v="Annullato"/>
    <d v="2018-07-16T00:00:00"/>
    <s v="APP"/>
    <s v="AUT"/>
    <d v="2018-07-27T00:00:00"/>
    <d v="2018-07-27T00:00:00"/>
    <d v="2018-07-16T00:00:00"/>
    <x v="0"/>
    <x v="0"/>
    <n v="61952675"/>
    <n v="52439003"/>
    <x v="2"/>
    <x v="0"/>
    <s v="Accesso SSR"/>
    <s v="OCC"/>
    <n v="183099683"/>
    <n v="197454148"/>
    <s v="FVG uo Call Center"/>
    <s v="RMN Muscoloscheletrica"/>
    <s v="88.94.1"/>
    <n v="60"/>
    <n v="11"/>
    <n v="11"/>
    <s v=""/>
    <x v="34"/>
    <x v="0"/>
    <x v="1"/>
  </r>
  <r>
    <s v="A.A.S. N. 5 - FRIULI OCCIDENTALE"/>
    <s v="AAS5"/>
    <n v="384"/>
    <s v="Ecodoppler tronchi sovraortici TSA a riposo - 88.73.5"/>
    <s v="Erogato"/>
    <d v="2018-07-16T00:00:00"/>
    <s v="APP"/>
    <s v="AUT"/>
    <d v="2018-08-28T00:00:00"/>
    <d v="2018-08-28T00:00:00"/>
    <d v="2018-07-16T00:00:00"/>
    <x v="0"/>
    <x v="0"/>
    <n v="61946718"/>
    <n v="52433932"/>
    <x v="4"/>
    <x v="2"/>
    <s v="Accesso SSR"/>
    <s v="OCC"/>
    <n v="183085533"/>
    <n v="197438812"/>
    <s v="AAS5 uo Cardiologia Riabilitativa SA"/>
    <s v="Ecocolordoppler dei tronchi sovra aortici"/>
    <s v="88.73.5"/>
    <n v="60"/>
    <n v="43"/>
    <n v="43"/>
    <s v=""/>
    <x v="19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8-03T00:00:00"/>
    <d v="2018-08-03T00:00:00"/>
    <d v="2018-07-18T00:00:00"/>
    <x v="0"/>
    <x v="0"/>
    <n v="62017553"/>
    <n v="52371737"/>
    <x v="4"/>
    <x v="2"/>
    <s v="Accesso SSR"/>
    <s v="OCC"/>
    <n v="183292430"/>
    <n v="197660682"/>
    <s v="AAS5 uo Cardiologia Riabilitativa SA"/>
    <s v="Elettrocardiogramma"/>
    <s v="89.52"/>
    <n v="60"/>
    <n v="22"/>
    <n v="22"/>
    <s v=""/>
    <x v="5"/>
    <x v="0"/>
    <x v="1"/>
  </r>
  <r>
    <s v="A.A.S. N. 5 - FRIULI OCCIDENTALE"/>
    <s v="AAS5"/>
    <n v="3026"/>
    <s v="Visita ortopedica - 89.7B.7"/>
    <s v="Prenotato"/>
    <d v="2018-07-16T00:00:00"/>
    <s v="APP"/>
    <s v="AUT"/>
    <d v="2018-11-02T00:00:00"/>
    <d v="2018-11-02T00:00:00"/>
    <d v="2018-07-16T00:00:00"/>
    <x v="0"/>
    <x v="0"/>
    <n v="61946376"/>
    <n v="52433634"/>
    <x v="13"/>
    <x v="1"/>
    <s v="Accesso SSR"/>
    <s v="OCC"/>
    <n v="183084806"/>
    <n v="197438057"/>
    <s v="AAS5 uo Sportelli Cup H Spilimbergo"/>
    <s v="Visita ortopedica"/>
    <s v="89.7 - 8"/>
    <n v="30"/>
    <n v="109"/>
    <n v="109"/>
    <s v=""/>
    <x v="15"/>
    <x v="1"/>
    <x v="1"/>
  </r>
  <r>
    <s v="A.A.S. N. 5 - FRIULI OCCIDENTALE"/>
    <s v="AAS5"/>
    <n v="3264"/>
    <s v="Elettrocardiogramma (ECG) - 89.52"/>
    <s v="Erogato"/>
    <d v="2018-07-11T00:00:00"/>
    <s v="APP"/>
    <s v="AUT"/>
    <d v="2018-07-11T00:00:00"/>
    <d v="2018-07-11T00:00:00"/>
    <d v="2018-07-11T00:00:00"/>
    <x v="0"/>
    <x v="0"/>
    <n v="61839859"/>
    <n v="52341524"/>
    <x v="4"/>
    <x v="6"/>
    <s v="Accesso SSR"/>
    <s v="OCC"/>
    <n v="182746656"/>
    <n v="197075478"/>
    <s v="AAS5 uo Cardiologia Riabilitativa Aviano"/>
    <s v="Elettrocardiogramma"/>
    <s v="89.52"/>
    <n v="60"/>
    <n v="0"/>
    <n v="0"/>
    <s v=""/>
    <x v="5"/>
    <x v="0"/>
    <x v="1"/>
  </r>
  <r>
    <s v="A.A.S. N. 5 - FRIULI OCCIDENTALE"/>
    <s v="AAS5"/>
    <n v="3292"/>
    <s v="Holter, elettrocardiogramma dinamico - 89.50"/>
    <s v="Erogato"/>
    <d v="2018-07-11T00:00:00"/>
    <s v="APP"/>
    <s v="AUT"/>
    <d v="2018-07-11T00:00:00"/>
    <d v="2018-07-11T00:00:00"/>
    <d v="2018-07-11T00:00:00"/>
    <x v="0"/>
    <x v="0"/>
    <n v="61839860"/>
    <n v="52341524"/>
    <x v="4"/>
    <x v="6"/>
    <s v="Accesso SSR"/>
    <s v="OCC"/>
    <n v="182746655"/>
    <n v="197075477"/>
    <s v="AAS5 uo Cardiologia Riabilitativa Aviano"/>
    <s v="Elettrocardiogramma dinamico (Holter)"/>
    <s v="89.50"/>
    <n v="60"/>
    <n v="0"/>
    <n v="0"/>
    <s v=""/>
    <x v="0"/>
    <x v="0"/>
    <x v="1"/>
  </r>
  <r>
    <s v="A.A.S. N. 5 - FRIULI OCCIDENTALE"/>
    <s v="AAS5"/>
    <n v="2992"/>
    <s v="Visita dermatologica - 89.7A.7"/>
    <s v="Annullato"/>
    <d v="2018-07-13T00:00:00"/>
    <s v="APP"/>
    <s v="AUT"/>
    <d v="2018-08-20T00:00:00"/>
    <d v="2018-08-20T00:00:00"/>
    <d v="2018-07-13T00:00:00"/>
    <x v="0"/>
    <x v="0"/>
    <n v="61900773"/>
    <n v="52394005"/>
    <x v="6"/>
    <x v="0"/>
    <s v="Accesso SSR"/>
    <s v="OCC"/>
    <n v="182929605"/>
    <n v="197271292"/>
    <s v="FVG uo Call Center"/>
    <s v="Visita dermatologica"/>
    <s v="89.7 - 8"/>
    <n v="30"/>
    <n v="38"/>
    <n v="38"/>
    <s v=""/>
    <x v="6"/>
    <x v="1"/>
    <x v="1"/>
  </r>
  <r>
    <s v="A.A.S. N. 5 - FRIULI OCCIDENTALE"/>
    <s v="AAS5"/>
    <n v="718"/>
    <s v="RM rachide lombosacrale - 88.93"/>
    <s v="Erogato"/>
    <d v="2018-07-16T00:00:00"/>
    <s v="APP"/>
    <s v="AUT"/>
    <d v="2018-08-24T00:00:00"/>
    <d v="2018-08-24T00:00:00"/>
    <d v="2018-07-16T00:00:00"/>
    <x v="0"/>
    <x v="0"/>
    <n v="61940379"/>
    <n v="52428402"/>
    <x v="16"/>
    <x v="1"/>
    <s v="Accesso SSR"/>
    <s v="OCC"/>
    <n v="183070982"/>
    <n v="197423196"/>
    <s v="AAS5 uo Sportelli Cup H San Vito"/>
    <s v="RMN Colonna vertebrale"/>
    <s v="88.93"/>
    <n v="60"/>
    <n v="39"/>
    <n v="39"/>
    <s v=""/>
    <x v="18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8-21T00:00:00"/>
    <d v="2018-07-12T00:00:00"/>
    <d v="2018-07-11T00:00:00"/>
    <x v="0"/>
    <x v="0"/>
    <n v="61839880"/>
    <n v="52341549"/>
    <x v="5"/>
    <x v="1"/>
    <s v="Accesso SSR"/>
    <s v="OCC"/>
    <n v="182746630"/>
    <n v="197075469"/>
    <s v="AAS5 uo Sportelli Cup H San Vito"/>
    <s v="Elettrocardiogramma"/>
    <s v="89.52"/>
    <n v="60"/>
    <n v="41"/>
    <n v="1"/>
    <s v=""/>
    <x v="5"/>
    <x v="0"/>
    <x v="1"/>
  </r>
  <r>
    <s v="A.A.S. N. 5 - FRIULI OCCIDENTALE"/>
    <s v="AAS5"/>
    <n v="2985"/>
    <s v="Visita cardiologica - 89.7A.3"/>
    <s v="Erogato"/>
    <d v="2018-07-11T00:00:00"/>
    <s v="APP"/>
    <s v="AUT"/>
    <d v="2018-08-21T00:00:00"/>
    <d v="2018-07-12T00:00:00"/>
    <d v="2018-07-11T00:00:00"/>
    <x v="0"/>
    <x v="0"/>
    <n v="61839880"/>
    <n v="52341549"/>
    <x v="5"/>
    <x v="1"/>
    <s v="Accesso SSR"/>
    <s v="OCC"/>
    <n v="182746629"/>
    <n v="197075468"/>
    <s v="AAS5 uo Sportelli Cup H San Vito"/>
    <s v="Visita cardiologica"/>
    <s v="89.7 - 8"/>
    <n v="30"/>
    <n v="41"/>
    <n v="1"/>
    <s v=""/>
    <x v="7"/>
    <x v="2"/>
    <x v="1"/>
  </r>
  <r>
    <s v="A.A.S. N. 5 - FRIULI OCCIDENTALE"/>
    <s v="AAS5"/>
    <n v="2985"/>
    <s v="Visita cardiologica - 89.7A.3"/>
    <s v="Erogato"/>
    <d v="2018-07-11T00:00:00"/>
    <s v="APP"/>
    <s v="AUT"/>
    <d v="2018-07-13T00:00:00"/>
    <d v="2018-07-13T00:00:00"/>
    <d v="2018-07-11T00:00:00"/>
    <x v="0"/>
    <x v="0"/>
    <n v="61853839"/>
    <n v="52353407"/>
    <x v="5"/>
    <x v="1"/>
    <s v="Accesso SSR"/>
    <s v="OCC"/>
    <n v="182779571"/>
    <n v="197110989"/>
    <s v="AAS5 uo Cardiologia Riabilitativa SA"/>
    <s v="Visita cardiologica"/>
    <s v="89.7 - 8"/>
    <n v="30"/>
    <n v="2"/>
    <n v="2"/>
    <s v=""/>
    <x v="7"/>
    <x v="0"/>
    <x v="1"/>
  </r>
  <r>
    <s v="A.A.S. N. 5 - FRIULI OCCIDENTALE"/>
    <s v="AAS5"/>
    <n v="2985"/>
    <s v="Visita cardiologica - 89.7A.3"/>
    <s v="Erogato"/>
    <d v="2018-07-16T00:00:00"/>
    <s v="APP"/>
    <s v="AUT"/>
    <d v="2018-08-06T00:00:00"/>
    <d v="2018-07-18T00:00:00"/>
    <d v="2018-07-16T00:00:00"/>
    <x v="0"/>
    <x v="0"/>
    <n v="61938666"/>
    <n v="52426965"/>
    <x v="5"/>
    <x v="5"/>
    <s v="Accesso SSR"/>
    <s v="OCC"/>
    <n v="183066793"/>
    <n v="197418745"/>
    <s v="AAS5 uo Cardiologia Spilimbergo"/>
    <s v="Visita cardiologica"/>
    <s v="89.7 - 8"/>
    <n v="30"/>
    <n v="21"/>
    <n v="2"/>
    <s v=""/>
    <x v="7"/>
    <x v="0"/>
    <x v="1"/>
  </r>
  <r>
    <s v="A.A.S. N. 5 - FRIULI OCCIDENTALE"/>
    <s v="AAS5"/>
    <n v="3026"/>
    <s v="Visita ortopedica - 89.7B.7"/>
    <s v="Prenotato"/>
    <d v="2018-07-16T00:00:00"/>
    <s v="APP"/>
    <s v="AUT"/>
    <d v="2018-10-30T00:00:00"/>
    <d v="2018-10-30T00:00:00"/>
    <d v="2018-07-16T00:00:00"/>
    <x v="0"/>
    <x v="0"/>
    <n v="61938634"/>
    <n v="52426918"/>
    <x v="13"/>
    <x v="1"/>
    <s v="Accesso SSR"/>
    <s v="OCC"/>
    <n v="183066609"/>
    <n v="197418533"/>
    <s v="AAS5 uo Sportelli Cup H Spilimbergo"/>
    <s v="Visita ortopedica"/>
    <s v="89.7 - 8"/>
    <n v="30"/>
    <n v="106"/>
    <n v="106"/>
    <s v=""/>
    <x v="15"/>
    <x v="1"/>
    <x v="1"/>
  </r>
  <r>
    <s v="A.A.S. N. 5 - FRIULI OCCIDENTALE"/>
    <s v="AAS5"/>
    <n v="3264"/>
    <s v="Elettrocardiogramma (ECG) - 89.52"/>
    <s v="Annullato"/>
    <d v="2018-07-12T00:00:00"/>
    <s v="APP"/>
    <s v="AUT"/>
    <d v="2018-08-31T00:00:00"/>
    <d v="2018-08-31T00:00:00"/>
    <d v="2018-07-12T00:00:00"/>
    <x v="0"/>
    <x v="0"/>
    <n v="61880546"/>
    <n v="52376461"/>
    <x v="5"/>
    <x v="5"/>
    <s v="Accesso SSR"/>
    <s v="OCC"/>
    <n v="182861123"/>
    <n v="197198198"/>
    <s v="AAS5 uo Cardiologia."/>
    <s v="Elettrocardiogramma"/>
    <s v="89.52"/>
    <n v="60"/>
    <n v="50"/>
    <n v="50"/>
    <s v=""/>
    <x v="5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7-12T00:00:00"/>
    <d v="2018-07-12T00:00:00"/>
    <d v="2018-07-11T00:00:00"/>
    <x v="0"/>
    <x v="0"/>
    <n v="61840881"/>
    <n v="52342390"/>
    <x v="5"/>
    <x v="1"/>
    <s v="Accesso SSR"/>
    <s v="OCC"/>
    <n v="182749551"/>
    <n v="197078512"/>
    <s v="653 AAS5 uo Farmacia FURLANIS - Polcenigo"/>
    <s v="Elettrocardiogramma"/>
    <s v="89.52"/>
    <n v="60"/>
    <n v="1"/>
    <n v="1"/>
    <s v=""/>
    <x v="5"/>
    <x v="0"/>
    <x v="1"/>
  </r>
  <r>
    <s v="A.A.S. N. 5 - FRIULI OCCIDENTALE"/>
    <s v="AAS5"/>
    <n v="3019"/>
    <s v="Visita oculistica - 95.02"/>
    <s v="Erogato"/>
    <d v="2018-07-11T00:00:00"/>
    <s v="APP"/>
    <s v="AUT"/>
    <d v="2018-08-14T00:00:00"/>
    <d v="2018-08-14T00:00:00"/>
    <d v="2018-07-11T00:00:00"/>
    <x v="0"/>
    <x v="0"/>
    <n v="61856064"/>
    <n v="52355301"/>
    <x v="12"/>
    <x v="0"/>
    <s v="Accesso SSR"/>
    <s v="OCC"/>
    <n v="182785384"/>
    <n v="197117174"/>
    <s v="AAS5 uo Oculistica"/>
    <s v="Visita oculistica"/>
    <s v="95.02"/>
    <n v="30"/>
    <n v="34"/>
    <n v="34"/>
    <s v=""/>
    <x v="17"/>
    <x v="1"/>
    <x v="1"/>
  </r>
  <r>
    <s v="A.A.S. N. 5 - FRIULI OCCIDENTALE"/>
    <s v="AAS5"/>
    <n v="3029"/>
    <s v="Visita otorinolaringoiatrica - 89.7B.8"/>
    <s v="Erogato"/>
    <d v="2018-07-16T00:00:00"/>
    <s v="APP"/>
    <s v="AUT"/>
    <d v="2018-08-03T00:00:00"/>
    <d v="2018-08-03T00:00:00"/>
    <d v="2018-07-16T00:00:00"/>
    <x v="0"/>
    <x v="0"/>
    <n v="61937990"/>
    <n v="52426403"/>
    <x v="3"/>
    <x v="0"/>
    <s v="Accesso SSR"/>
    <s v="OCC"/>
    <n v="183065068"/>
    <n v="197416919"/>
    <s v="AAS5 uo Sportelli Cup Maniago"/>
    <s v="Visita otorinolaringoiatrica"/>
    <s v="89.7 - 8"/>
    <n v="30"/>
    <n v="18"/>
    <n v="18"/>
    <s v=""/>
    <x v="3"/>
    <x v="0"/>
    <x v="1"/>
  </r>
  <r>
    <s v="A.A.S. N. 5 - FRIULI OCCIDENTALE"/>
    <s v="AAS5"/>
    <n v="412"/>
    <s v="Ecografia cardiaca, cuore a riposo (ecocardiografia) - 88.7211"/>
    <s v="Erogato"/>
    <d v="2018-07-12T00:00:00"/>
    <s v="APP"/>
    <s v="AUT"/>
    <d v="2018-07-18T00:00:00"/>
    <d v="2018-07-18T00:00:00"/>
    <d v="2018-07-12T00:00:00"/>
    <x v="0"/>
    <x v="0"/>
    <n v="61880351"/>
    <n v="52376280"/>
    <x v="0"/>
    <x v="0"/>
    <s v="Accesso SSR"/>
    <s v="OCC"/>
    <n v="182860609"/>
    <n v="197197644"/>
    <s v="AAS5 uo Cardiologia Ecocardiografia"/>
    <s v="Ecografia cardiaca a riposo, Ecografia cardiaca con prova fisica o farmacologica, Ecografia cardiaca con contrasto"/>
    <s v="88.7211"/>
    <n v="60"/>
    <n v="6"/>
    <n v="6"/>
    <s v=""/>
    <x v="4"/>
    <x v="0"/>
    <x v="1"/>
  </r>
  <r>
    <s v="A.A.S. N. 5 - FRIULI OCCIDENTALE"/>
    <s v="AAS5"/>
    <n v="384"/>
    <s v="Ecodoppler tronchi sovraortici TSA a riposo - 88.73.5"/>
    <s v="Erogato"/>
    <d v="2018-07-11T00:00:00"/>
    <s v="APP"/>
    <s v="AUT"/>
    <d v="2018-07-17T00:00:00"/>
    <d v="2018-07-17T00:00:00"/>
    <d v="2018-07-11T00:00:00"/>
    <x v="0"/>
    <x v="0"/>
    <n v="61851974"/>
    <n v="52351789"/>
    <x v="4"/>
    <x v="2"/>
    <s v="Accesso SSR"/>
    <s v="OCC"/>
    <n v="182775378"/>
    <n v="197106530"/>
    <s v="AAS5 uo Cardiologia Riabilitativa SA"/>
    <s v="Ecocolordoppler dei tronchi sovra aortici"/>
    <s v="88.73.5"/>
    <n v="60"/>
    <n v="6"/>
    <n v="6"/>
    <s v=""/>
    <x v="19"/>
    <x v="0"/>
    <x v="1"/>
  </r>
  <r>
    <s v="A.A.S. N. 5 - FRIULI OCCIDENTALE"/>
    <s v="AAS5"/>
    <n v="3264"/>
    <s v="Elettrocardiogramma (ECG) - 89.52"/>
    <s v="Prenotato"/>
    <d v="2018-07-11T00:00:00"/>
    <s v="APP"/>
    <s v="AUT"/>
    <d v="2018-11-06T00:00:00"/>
    <d v="2018-08-30T00:00:00"/>
    <d v="2018-07-11T00:00:00"/>
    <x v="0"/>
    <x v="0"/>
    <n v="61839778"/>
    <n v="52341449"/>
    <x v="5"/>
    <x v="5"/>
    <s v="Accesso SSR"/>
    <s v="OCC"/>
    <n v="182746378"/>
    <n v="197075188"/>
    <s v="AAS5 uo Sportelli Cup H Spilimbergo"/>
    <s v="Elettrocardiogramma"/>
    <s v="89.52"/>
    <n v="60"/>
    <n v="118"/>
    <n v="50"/>
    <s v=""/>
    <x v="5"/>
    <x v="2"/>
    <x v="1"/>
  </r>
  <r>
    <s v="A.A.S. N. 5 - FRIULI OCCIDENTALE"/>
    <s v="AAS5"/>
    <n v="3017"/>
    <s v="Visita neurologica - 89.13"/>
    <s v="Erogato"/>
    <d v="2018-07-13T00:00:00"/>
    <s v="APP"/>
    <s v="AUT"/>
    <d v="2018-07-19T00:00:00"/>
    <d v="2018-07-19T00:00:00"/>
    <d v="2018-07-13T00:00:00"/>
    <x v="0"/>
    <x v="0"/>
    <n v="61904330"/>
    <n v="52397192"/>
    <x v="11"/>
    <x v="7"/>
    <s v="Accesso SSR"/>
    <s v="OCC"/>
    <n v="182937598"/>
    <n v="197279811"/>
    <s v="717 AAS5 uo Farmacia TRE EFFE - Montereale V."/>
    <s v="Visita neurologica"/>
    <s v="89.13"/>
    <n v="30"/>
    <n v="6"/>
    <n v="6"/>
    <s v=""/>
    <x v="21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31T00:00:00"/>
    <d v="2018-07-31T00:00:00"/>
    <d v="2018-07-11T00:00:00"/>
    <x v="0"/>
    <x v="0"/>
    <n v="61855618"/>
    <n v="52354907"/>
    <x v="2"/>
    <x v="0"/>
    <s v="Accesso SSR"/>
    <s v="OCC"/>
    <n v="182784248"/>
    <n v="197115979"/>
    <s v="AAS5 uo Sportelli Cup H Pordenone"/>
    <s v="Ecografia Addome superiore, Ecografia Addome inferiore, Ecografia Addome completo"/>
    <s v="88.76.1"/>
    <n v="60"/>
    <n v="20"/>
    <n v="20"/>
    <s v=""/>
    <x v="2"/>
    <x v="0"/>
    <x v="1"/>
  </r>
  <r>
    <s v="A.A.S. N. 5 - FRIULI OCCIDENTALE"/>
    <s v="AAS5"/>
    <n v="3019"/>
    <s v="Visita oculistica - 95.02"/>
    <s v="Erogato"/>
    <d v="2018-07-11T00:00:00"/>
    <s v="APP"/>
    <s v="AUT"/>
    <d v="2018-07-24T00:00:00"/>
    <d v="2018-07-24T00:00:00"/>
    <d v="2018-07-11T00:00:00"/>
    <x v="0"/>
    <x v="0"/>
    <n v="61856636"/>
    <n v="52355774"/>
    <x v="36"/>
    <x v="7"/>
    <s v="Accesso SSR"/>
    <s v="OCC"/>
    <n v="182786532"/>
    <n v="197118478"/>
    <s v="AAS5 uo Poliambulatorio Cordenons"/>
    <s v="Visita oculistica"/>
    <s v="95.02"/>
    <n v="30"/>
    <n v="13"/>
    <n v="13"/>
    <s v=""/>
    <x v="17"/>
    <x v="0"/>
    <x v="1"/>
  </r>
  <r>
    <s v="A.A.S. N. 5 - FRIULI OCCIDENTALE"/>
    <s v="AAS5"/>
    <n v="3039"/>
    <s v="Visita urologica - 89.7C.2"/>
    <s v="Erogato"/>
    <d v="2018-07-16T00:00:00"/>
    <s v="APP"/>
    <s v="AUT"/>
    <d v="2018-08-09T00:00:00"/>
    <d v="2018-08-09T00:00:00"/>
    <d v="2018-07-16T00:00:00"/>
    <x v="0"/>
    <x v="0"/>
    <n v="61935842"/>
    <n v="52424623"/>
    <x v="14"/>
    <x v="0"/>
    <s v="Accesso SSR"/>
    <s v="OCC"/>
    <n v="183058327"/>
    <n v="197409842"/>
    <s v="FVG uo Call Center"/>
    <s v="Visita urologica"/>
    <s v="89.7 - 8"/>
    <n v="30"/>
    <n v="24"/>
    <n v="24"/>
    <s v=""/>
    <x v="16"/>
    <x v="0"/>
    <x v="1"/>
  </r>
  <r>
    <s v="A.A.S. N. 5 - FRIULI OCCIDENTALE"/>
    <s v="AAS5"/>
    <n v="411"/>
    <s v="Ecografia capo collo - 88.71.4"/>
    <s v="Erogato"/>
    <d v="2018-07-16T00:00:00"/>
    <s v="APP"/>
    <s v="AUT"/>
    <d v="2018-07-20T00:00:00"/>
    <d v="2018-07-20T00:00:00"/>
    <d v="2018-07-16T00:00:00"/>
    <x v="0"/>
    <x v="0"/>
    <n v="61935624"/>
    <n v="52424430"/>
    <x v="2"/>
    <x v="0"/>
    <s v="Accesso SSR"/>
    <s v="OCC"/>
    <n v="183057256"/>
    <n v="197408676"/>
    <s v="434 AAS5 uo Farmacia ZARDO - Pordenone"/>
    <s v="Ecografia Capo e collo"/>
    <s v="88.71.4"/>
    <n v="60"/>
    <n v="4"/>
    <n v="4"/>
    <s v=""/>
    <x v="32"/>
    <x v="0"/>
    <x v="1"/>
  </r>
  <r>
    <s v="A.A.S. N. 5 - FRIULI OCCIDENTALE"/>
    <s v="AAS5"/>
    <n v="412"/>
    <s v="Ecografia cardiaca, cuore a riposo (ecocardiografia) - 88.7211"/>
    <s v="Erogato"/>
    <d v="2018-07-16T00:00:00"/>
    <s v="APP"/>
    <s v="AUT"/>
    <d v="2018-08-27T00:00:00"/>
    <d v="2018-08-27T00:00:00"/>
    <d v="2018-07-16T00:00:00"/>
    <x v="0"/>
    <x v="0"/>
    <n v="61937533"/>
    <n v="52426062"/>
    <x v="4"/>
    <x v="2"/>
    <s v="Accesso SSR"/>
    <s v="OCC"/>
    <n v="183063769"/>
    <n v="197415538"/>
    <s v="AAS5 uo Cardiologia Riabilitativa SA"/>
    <s v="Ecografia cardiaca a riposo, Ecografia cardiaca con prova fisica o farmacologica, Ecografia cardiaca con contrasto"/>
    <s v="88.7211"/>
    <n v="60"/>
    <n v="42"/>
    <n v="42"/>
    <s v=""/>
    <x v="4"/>
    <x v="0"/>
    <x v="1"/>
  </r>
  <r>
    <s v="A.A.S. N. 5 - FRIULI OCCIDENTALE"/>
    <s v="AAS5"/>
    <n v="3026"/>
    <s v="Visita ortopedica - 89.7B.7"/>
    <s v="Prenotato"/>
    <d v="2018-07-16T00:00:00"/>
    <s v="APP"/>
    <s v="AUT"/>
    <d v="2018-10-25T00:00:00"/>
    <d v="2018-10-25T00:00:00"/>
    <d v="2018-07-16T00:00:00"/>
    <x v="0"/>
    <x v="0"/>
    <n v="61934159"/>
    <n v="52423217"/>
    <x v="31"/>
    <x v="5"/>
    <s v="Accesso SSR"/>
    <s v="OCC"/>
    <n v="183051803"/>
    <n v="197403062"/>
    <s v="FVG uo Call Center"/>
    <s v="Visita ortopedica"/>
    <s v="89.7 - 8"/>
    <n v="30"/>
    <n v="101"/>
    <n v="101"/>
    <s v=""/>
    <x v="15"/>
    <x v="1"/>
    <x v="1"/>
  </r>
  <r>
    <s v="A.A.S. N. 5 - FRIULI OCCIDENTALE"/>
    <s v="AAS5"/>
    <n v="3019"/>
    <s v="Visita oculistica - 95.02"/>
    <s v="Annullato"/>
    <d v="2018-07-16T00:00:00"/>
    <s v="APP"/>
    <s v="AUT"/>
    <d v="2018-08-23T00:00:00"/>
    <d v="2018-08-23T00:00:00"/>
    <d v="2018-07-16T00:00:00"/>
    <x v="0"/>
    <x v="0"/>
    <n v="61933657"/>
    <n v="52422760"/>
    <x v="12"/>
    <x v="0"/>
    <s v="Accesso SSR"/>
    <s v="OCC"/>
    <n v="183049262"/>
    <n v="197400445"/>
    <s v="AAS5 uo Sportelli Cup H Sacile"/>
    <s v="Visita oculistica"/>
    <s v="95.02"/>
    <n v="30"/>
    <n v="38"/>
    <n v="38"/>
    <s v=""/>
    <x v="17"/>
    <x v="1"/>
    <x v="1"/>
  </r>
  <r>
    <s v="A.A.S. N. 5 - FRIULI OCCIDENTALE"/>
    <s v="AAS5"/>
    <n v="3029"/>
    <s v="Visita otorinolaringoiatrica - 89.7B.8"/>
    <s v="Non presentato"/>
    <d v="2018-07-16T00:00:00"/>
    <s v="APP"/>
    <s v="AUT"/>
    <d v="2018-08-09T00:00:00"/>
    <d v="2018-08-09T00:00:00"/>
    <d v="2018-07-16T00:00:00"/>
    <x v="0"/>
    <x v="0"/>
    <n v="61932980"/>
    <n v="52422202"/>
    <x v="19"/>
    <x v="1"/>
    <s v="Accesso SSR"/>
    <s v="OCC"/>
    <n v="183045229"/>
    <n v="197396352"/>
    <s v="AAS5 uo Sportelli Cup H Sacile"/>
    <s v="Visita otorinolaringoiatrica"/>
    <s v="89.7 - 8"/>
    <n v="30"/>
    <n v="24"/>
    <n v="24"/>
    <s v=""/>
    <x v="3"/>
    <x v="0"/>
    <x v="1"/>
  </r>
  <r>
    <s v="A.A.S. N. 5 - FRIULI OCCIDENTALE"/>
    <s v="AAS5"/>
    <n v="3019"/>
    <s v="Visita oculistica - 95.02"/>
    <s v="Annullato"/>
    <d v="2018-07-13T00:00:00"/>
    <s v="APP"/>
    <s v="AUT"/>
    <d v="2018-08-23T00:00:00"/>
    <d v="2018-08-23T00:00:00"/>
    <d v="2018-07-13T00:00:00"/>
    <x v="0"/>
    <x v="0"/>
    <n v="61912642"/>
    <n v="52404365"/>
    <x v="12"/>
    <x v="0"/>
    <s v="Accesso SSR"/>
    <s v="OCC"/>
    <n v="182957662"/>
    <n v="197301610"/>
    <s v="AAS5 uo Oculistica"/>
    <s v="Visita oculistica"/>
    <s v="95.02"/>
    <n v="30"/>
    <n v="41"/>
    <n v="41"/>
    <s v=""/>
    <x v="17"/>
    <x v="1"/>
    <x v="1"/>
  </r>
  <r>
    <s v="A.A.S. N. 5 - FRIULI OCCIDENTALE"/>
    <s v="AAS5"/>
    <n v="3017"/>
    <s v="Visita neurologica - 89.13"/>
    <s v="Erogato"/>
    <d v="2018-07-12T00:00:00"/>
    <s v="APP"/>
    <s v="AUT"/>
    <d v="2018-07-19T00:00:00"/>
    <d v="2018-07-19T00:00:00"/>
    <d v="2018-07-12T00:00:00"/>
    <x v="0"/>
    <x v="0"/>
    <n v="61877512"/>
    <n v="52373745"/>
    <x v="11"/>
    <x v="7"/>
    <s v="Accesso SSR"/>
    <s v="OCC"/>
    <n v="182853929"/>
    <n v="197190441"/>
    <s v="AAS5 uo Sportelli Cup H Sacile"/>
    <s v="Visita neurologica"/>
    <s v="89.13"/>
    <n v="30"/>
    <n v="7"/>
    <n v="7"/>
    <s v=""/>
    <x v="21"/>
    <x v="0"/>
    <x v="1"/>
  </r>
  <r>
    <s v="A.A.S. N. 5 - FRIULI OCCIDENTALE"/>
    <s v="AAS5"/>
    <n v="3292"/>
    <s v="Holter, elettrocardiogramma dinamico - 89.50"/>
    <s v="Prenotato"/>
    <d v="2018-06-08T00:00:00"/>
    <s v="APP"/>
    <s v="AUT"/>
    <d v="2018-09-19T00:00:00"/>
    <d v="2018-08-03T00:00:00"/>
    <d v="2018-07-12T00:00:00"/>
    <x v="0"/>
    <x v="0"/>
    <n v="61879710"/>
    <n v="51664256"/>
    <x v="4"/>
    <x v="2"/>
    <s v="Accesso SSR"/>
    <s v="OCC"/>
    <n v="182859147"/>
    <n v="197196050"/>
    <s v="AAS5 uo Cardiologia Riabilitativa SA"/>
    <s v="Elettrocardiogramma dinamico (Holter)"/>
    <s v="89.50"/>
    <n v="60"/>
    <n v="103"/>
    <n v="56"/>
    <s v=""/>
    <x v="0"/>
    <x v="2"/>
    <x v="3"/>
  </r>
  <r>
    <s v="A.A.S. N. 5 - FRIULI OCCIDENTALE"/>
    <s v="AAS5"/>
    <n v="3001"/>
    <s v="Visita fisiatrica - 89.7B.2"/>
    <s v="Erogato"/>
    <d v="2018-07-12T00:00:00"/>
    <s v="APP"/>
    <s v="AUT"/>
    <d v="2018-08-07T00:00:00"/>
    <d v="2018-08-07T00:00:00"/>
    <d v="2018-07-12T00:00:00"/>
    <x v="0"/>
    <x v="0"/>
    <n v="61871438"/>
    <n v="52368498"/>
    <x v="26"/>
    <x v="1"/>
    <s v="Accesso SSR"/>
    <s v="OCC"/>
    <n v="182839470"/>
    <n v="197174832"/>
    <s v="FVG uo Call Center"/>
    <s v="Visita fisiatrica"/>
    <s v="89.7 - 8"/>
    <n v="30"/>
    <n v="26"/>
    <n v="26"/>
    <s v=""/>
    <x v="8"/>
    <x v="0"/>
    <x v="1"/>
  </r>
  <r>
    <s v="A.A.S. N. 5 - FRIULI OCCIDENTALE"/>
    <s v="AAS5"/>
    <n v="3039"/>
    <s v="Visita urologica - 89.7C.2"/>
    <s v="Erogato"/>
    <d v="2018-07-12T00:00:00"/>
    <s v="APP"/>
    <s v="AUT"/>
    <d v="2018-08-07T00:00:00"/>
    <d v="2018-08-07T00:00:00"/>
    <d v="2018-07-12T00:00:00"/>
    <x v="0"/>
    <x v="0"/>
    <n v="61877773"/>
    <n v="52373995"/>
    <x v="14"/>
    <x v="0"/>
    <s v="Accesso SSR"/>
    <s v="OCC"/>
    <n v="182854510"/>
    <n v="197191073"/>
    <s v="AAS5 uo Sportelli Cup H Spilimbergo"/>
    <s v="Visita urologica"/>
    <s v="89.7 - 8"/>
    <n v="30"/>
    <n v="26"/>
    <n v="26"/>
    <s v=""/>
    <x v="16"/>
    <x v="0"/>
    <x v="1"/>
  </r>
  <r>
    <s v="A.A.S. N. 5 - FRIULI OCCIDENTALE"/>
    <s v="AAS5"/>
    <n v="3001"/>
    <s v="Visita fisiatrica - 89.7B.2"/>
    <s v="Erogato"/>
    <d v="2018-07-14T00:00:00"/>
    <s v="APP"/>
    <s v="AUT"/>
    <d v="2018-08-22T00:00:00"/>
    <d v="2018-08-22T00:00:00"/>
    <d v="2018-07-14T00:00:00"/>
    <x v="0"/>
    <x v="0"/>
    <n v="61920485"/>
    <n v="52411192"/>
    <x v="18"/>
    <x v="5"/>
    <s v="Accesso SSR"/>
    <s v="OCC"/>
    <n v="182988011"/>
    <n v="197334089"/>
    <s v="FVG uo Call Center"/>
    <s v="Visita fisiatrica"/>
    <s v="89.7 - 8"/>
    <n v="30"/>
    <n v="39"/>
    <n v="39"/>
    <s v=""/>
    <x v="8"/>
    <x v="1"/>
    <x v="1"/>
  </r>
  <r>
    <s v="A.A.S. N. 5 - FRIULI OCCIDENTALE"/>
    <s v="AAS5"/>
    <n v="945"/>
    <s v="TC torace (e/o: polmoni, aorta toracica, trachea, esofago, sterno, coste, mediastino) - 87.41"/>
    <s v="Erogato"/>
    <d v="2018-07-16T00:00:00"/>
    <s v="APP"/>
    <s v="AUT"/>
    <d v="2018-08-30T00:00:00"/>
    <d v="2018-07-18T00:00:00"/>
    <d v="2018-07-16T00:00:00"/>
    <x v="0"/>
    <x v="0"/>
    <n v="61937178"/>
    <n v="52425773"/>
    <x v="2"/>
    <x v="0"/>
    <s v="Accesso SSR"/>
    <s v="OCC"/>
    <n v="183062770"/>
    <n v="197414474"/>
    <s v="AAS5 uo Sportelli Cup H Pordenone"/>
    <s v="TC senza e con contrasto Torace"/>
    <s v="87.41"/>
    <n v="60"/>
    <n v="45"/>
    <n v="2"/>
    <s v=""/>
    <x v="20"/>
    <x v="0"/>
    <x v="1"/>
  </r>
  <r>
    <s v="A.A.S. N. 5 - FRIULI OCCIDENTALE"/>
    <s v="AAS5"/>
    <n v="2985"/>
    <s v="Visita cardiologica - 89.7A.3"/>
    <s v="Erogato"/>
    <d v="2018-07-13T00:00:00"/>
    <s v="APP"/>
    <s v="AUT"/>
    <d v="2018-08-23T00:00:00"/>
    <d v="2018-08-23T00:00:00"/>
    <d v="2018-07-13T00:00:00"/>
    <x v="0"/>
    <x v="0"/>
    <n v="61909244"/>
    <n v="52401535"/>
    <x v="5"/>
    <x v="5"/>
    <s v="Accesso SSR"/>
    <s v="OCC"/>
    <n v="182948770"/>
    <n v="197291963"/>
    <s v="AAS5 uo Sportelli Cup H Pordenone"/>
    <s v="Visita cardiologica"/>
    <s v="89.7 - 8"/>
    <n v="30"/>
    <n v="41"/>
    <n v="41"/>
    <s v=""/>
    <x v="7"/>
    <x v="1"/>
    <x v="1"/>
  </r>
  <r>
    <s v="A.A.S. N. 5 - FRIULI OCCIDENTALE"/>
    <s v="AAS5"/>
    <n v="3026"/>
    <s v="Visita ortopedica - 89.7B.7"/>
    <s v="Erogato"/>
    <d v="2018-07-11T00:00:00"/>
    <s v="APP"/>
    <s v="AUT"/>
    <d v="2018-08-20T00:00:00"/>
    <d v="2018-08-20T00:00:00"/>
    <d v="2018-07-11T00:00:00"/>
    <x v="0"/>
    <x v="0"/>
    <n v="61854514"/>
    <n v="52353955"/>
    <x v="13"/>
    <x v="1"/>
    <s v="Accesso SSR"/>
    <s v="OCC"/>
    <n v="182781443"/>
    <n v="197112973"/>
    <s v="FVG uo Call Center"/>
    <s v="Visita ortopedica"/>
    <s v="89.7 - 8"/>
    <n v="30"/>
    <n v="40"/>
    <n v="40"/>
    <s v=""/>
    <x v="15"/>
    <x v="1"/>
    <x v="1"/>
  </r>
  <r>
    <s v="A.A.S. N. 5 - FRIULI OCCIDENTALE"/>
    <s v="AAS5"/>
    <n v="3039"/>
    <s v="Visita urologica - 89.7C.2"/>
    <s v="Erogato"/>
    <d v="2018-07-14T00:00:00"/>
    <s v="APP"/>
    <s v="AUT"/>
    <d v="2018-08-09T00:00:00"/>
    <d v="2018-08-09T00:00:00"/>
    <d v="2018-07-14T00:00:00"/>
    <x v="0"/>
    <x v="0"/>
    <n v="61921374"/>
    <n v="52411969"/>
    <x v="14"/>
    <x v="0"/>
    <s v="Accesso SSR"/>
    <s v="OCC"/>
    <n v="182991919"/>
    <n v="197338095"/>
    <s v="FVG uo Call Center"/>
    <s v="Visita urologica"/>
    <s v="89.7 - 8"/>
    <n v="30"/>
    <n v="26"/>
    <n v="26"/>
    <s v=""/>
    <x v="16"/>
    <x v="0"/>
    <x v="1"/>
  </r>
  <r>
    <s v="A.A.S. N. 5 - FRIULI OCCIDENTALE"/>
    <s v="AAS5"/>
    <n v="3286"/>
    <s v="Spirometria globale - 89.37.2"/>
    <s v="Prenotato"/>
    <d v="2018-07-11T00:00:00"/>
    <s v="APP"/>
    <s v="AUT"/>
    <d v="2018-10-10T00:00:00"/>
    <d v="2018-07-11T00:00:00"/>
    <d v="2018-07-11T00:00:00"/>
    <x v="0"/>
    <x v="0"/>
    <n v="61849981"/>
    <n v="52350114"/>
    <x v="8"/>
    <x v="0"/>
    <s v="Accesso SSR"/>
    <s v="OCC"/>
    <n v="182771045"/>
    <n v="197101766"/>
    <s v="AAS5 uo Pneumologia"/>
    <s v="Spirometria semplice, Spirometria globale"/>
    <s v="89.37.1"/>
    <n v="60"/>
    <n v="91"/>
    <n v="0"/>
    <s v=""/>
    <x v="9"/>
    <x v="2"/>
    <x v="1"/>
  </r>
  <r>
    <s v="A.A.S. N. 5 - FRIULI OCCIDENTALE"/>
    <s v="AAS5"/>
    <n v="3019"/>
    <s v="Visita oculistica - 95.02"/>
    <s v="Annullato"/>
    <d v="2018-07-13T00:00:00"/>
    <s v="APP"/>
    <s v="AUT"/>
    <d v="2018-08-23T00:00:00"/>
    <d v="2018-08-23T00:00:00"/>
    <d v="2018-07-13T00:00:00"/>
    <x v="0"/>
    <x v="0"/>
    <n v="61917173"/>
    <n v="52408219"/>
    <x v="12"/>
    <x v="0"/>
    <s v="Accesso SSR"/>
    <s v="OCC"/>
    <n v="182970476"/>
    <n v="197315463"/>
    <s v="715 AAS5 uo Farmacia COMUNALE - Tamai"/>
    <s v="Visita oculistica"/>
    <s v="95.02"/>
    <n v="30"/>
    <n v="41"/>
    <n v="41"/>
    <s v=""/>
    <x v="17"/>
    <x v="1"/>
    <x v="1"/>
  </r>
  <r>
    <s v="A.A.S. N. 5 - FRIULI OCCIDENTALE"/>
    <s v="AAS5"/>
    <n v="299"/>
    <s v="Colonscopia endoscopio flessibile - 45.23"/>
    <s v="Erogato"/>
    <d v="2018-07-12T00:00:00"/>
    <s v="APP"/>
    <s v="AUT"/>
    <d v="2018-07-18T00:00:00"/>
    <d v="2018-07-18T00:00:00"/>
    <d v="2018-07-12T00:00:00"/>
    <x v="0"/>
    <x v="0"/>
    <n v="61879220"/>
    <n v="52375271"/>
    <x v="20"/>
    <x v="0"/>
    <s v="Accesso SSR"/>
    <s v="OCC"/>
    <n v="182858170"/>
    <n v="197194990"/>
    <s v="AAS5 uo Sportelli Cup H San Vito"/>
    <s v="Colonscopia"/>
    <s v="45.23"/>
    <n v="60"/>
    <n v="6"/>
    <n v="6"/>
    <s v=""/>
    <x v="1"/>
    <x v="0"/>
    <x v="1"/>
  </r>
  <r>
    <s v="A.A.S. N. 5 - FRIULI OCCIDENTALE"/>
    <s v="AAS5"/>
    <n v="3029"/>
    <s v="Visita otorinolaringoiatrica - 89.7B.8"/>
    <s v="Erogato"/>
    <d v="2018-07-12T00:00:00"/>
    <s v="APP"/>
    <s v="AUT"/>
    <d v="2018-08-09T00:00:00"/>
    <d v="2018-08-09T00:00:00"/>
    <d v="2018-07-12T00:00:00"/>
    <x v="0"/>
    <x v="0"/>
    <n v="61877629"/>
    <n v="52373862"/>
    <x v="19"/>
    <x v="1"/>
    <s v="Accesso SSR"/>
    <s v="OCC"/>
    <n v="182854177"/>
    <n v="197190706"/>
    <s v="AAS5 uo Sportelli Cup H San Vito"/>
    <s v="Visita otorinolaringoiatrica"/>
    <s v="89.7 - 8"/>
    <n v="30"/>
    <n v="28"/>
    <n v="28"/>
    <s v=""/>
    <x v="3"/>
    <x v="0"/>
    <x v="1"/>
  </r>
  <r>
    <s v="A.A.S. N. 5 - FRIULI OCCIDENTALE"/>
    <s v="AAS5"/>
    <n v="3026"/>
    <s v="Visita ortopedica - 89.7B.7"/>
    <s v="Annullato"/>
    <d v="2018-07-13T00:00:00"/>
    <s v="APP"/>
    <s v="AUT"/>
    <d v="2018-10-19T00:00:00"/>
    <d v="2018-10-19T00:00:00"/>
    <d v="2018-07-13T00:00:00"/>
    <x v="0"/>
    <x v="0"/>
    <n v="61917741"/>
    <n v="52408711"/>
    <x v="13"/>
    <x v="1"/>
    <s v="Accesso SSR"/>
    <s v="OCC"/>
    <n v="182972875"/>
    <n v="197318002"/>
    <s v="605 AAS5 uo Farmacia INNOCENTE - Azzano XÂ°"/>
    <s v="Visita ortopedica"/>
    <s v="89.7 - 8"/>
    <n v="30"/>
    <n v="98"/>
    <n v="98"/>
    <s v=""/>
    <x v="15"/>
    <x v="1"/>
    <x v="1"/>
  </r>
  <r>
    <s v="A.A.S. N. 5 - FRIULI OCCIDENTALE"/>
    <s v="AAS5"/>
    <n v="3264"/>
    <s v="Elettrocardiogramma (ECG) - 89.52"/>
    <s v="Erogato"/>
    <d v="2018-07-11T00:00:00"/>
    <s v="APP"/>
    <s v="AUT"/>
    <d v="2018-07-13T00:00:00"/>
    <d v="2018-07-13T00:00:00"/>
    <d v="2018-07-11T00:00:00"/>
    <x v="0"/>
    <x v="0"/>
    <n v="61853839"/>
    <n v="52353407"/>
    <x v="5"/>
    <x v="1"/>
    <s v="Accesso SSR"/>
    <s v="OCC"/>
    <n v="182779572"/>
    <n v="197110990"/>
    <s v="AAS5 uo Cardiologia Riabilitativa SA"/>
    <s v="Elettrocardiogramma"/>
    <s v="89.52"/>
    <n v="60"/>
    <n v="2"/>
    <n v="2"/>
    <s v=""/>
    <x v="5"/>
    <x v="0"/>
    <x v="1"/>
  </r>
  <r>
    <s v="A.A.S. N. 5 - FRIULI OCCIDENTALE"/>
    <s v="AAS5"/>
    <n v="2992"/>
    <s v="Visita dermatologica - 89.7A.7"/>
    <s v="Erogato"/>
    <d v="2018-07-11T00:00:00"/>
    <s v="APP"/>
    <s v="AUT"/>
    <d v="2018-08-16T00:00:00"/>
    <d v="2018-08-16T00:00:00"/>
    <d v="2018-07-11T00:00:00"/>
    <x v="0"/>
    <x v="0"/>
    <n v="61852045"/>
    <n v="52351854"/>
    <x v="6"/>
    <x v="0"/>
    <s v="Accesso SSR"/>
    <s v="OCC"/>
    <n v="182775542"/>
    <n v="197106701"/>
    <s v="AAS5 uo Dermatologia"/>
    <s v="Visita dermatologica"/>
    <s v="89.7 - 8"/>
    <n v="30"/>
    <n v="36"/>
    <n v="36"/>
    <s v=""/>
    <x v="6"/>
    <x v="1"/>
    <x v="1"/>
  </r>
  <r>
    <s v="A.A.S. N. 5 - FRIULI OCCIDENTALE"/>
    <s v="AAS5"/>
    <n v="2985"/>
    <s v="Visita cardiologica - 89.7A.3"/>
    <s v="Erogato"/>
    <d v="2018-07-16T00:00:00"/>
    <s v="APP"/>
    <s v="AUT"/>
    <d v="2018-08-14T00:00:00"/>
    <d v="2018-08-14T00:00:00"/>
    <d v="2018-07-16T00:00:00"/>
    <x v="0"/>
    <x v="0"/>
    <n v="61940313"/>
    <n v="52428343"/>
    <x v="4"/>
    <x v="2"/>
    <s v="Accesso SSR"/>
    <s v="OCC"/>
    <n v="183070763"/>
    <n v="197422974"/>
    <s v="AAS5 uo Cardiologia Riabilitativa SA"/>
    <s v="Visita cardiologica"/>
    <s v="89.7 - 8"/>
    <n v="30"/>
    <n v="29"/>
    <n v="29"/>
    <s v=""/>
    <x v="7"/>
    <x v="0"/>
    <x v="1"/>
  </r>
  <r>
    <s v="A.A.S. N. 5 - FRIULI OCCIDENTALE"/>
    <s v="AAS5"/>
    <n v="3026"/>
    <s v="Visita ortopedica - 89.7B.7"/>
    <s v="Erogato"/>
    <d v="2018-07-13T00:00:00"/>
    <s v="APP"/>
    <s v="AUT"/>
    <d v="2018-09-10T00:00:00"/>
    <d v="2018-09-10T00:00:00"/>
    <d v="2018-07-13T00:00:00"/>
    <x v="0"/>
    <x v="0"/>
    <n v="61916592"/>
    <n v="52407694"/>
    <x v="15"/>
    <x v="2"/>
    <s v="Accesso SSR"/>
    <s v="OCC"/>
    <n v="182968357"/>
    <n v="197313230"/>
    <s v="FVG uo Call Center"/>
    <s v="Visita ortopedica"/>
    <s v="89.7 - 8"/>
    <n v="30"/>
    <n v="59"/>
    <n v="59"/>
    <s v=""/>
    <x v="15"/>
    <x v="1"/>
    <x v="1"/>
  </r>
  <r>
    <s v="A.A.S. N. 5 - FRIULI OCCIDENTALE"/>
    <s v="AAS5"/>
    <n v="2998"/>
    <s v="Visita endocrinologica - 89.7A.8"/>
    <s v="Prenotato"/>
    <d v="2018-07-11T00:00:00"/>
    <s v="APP"/>
    <s v="AUT"/>
    <d v="2018-09-18T00:00:00"/>
    <d v="2018-09-18T00:00:00"/>
    <d v="2018-07-11T00:00:00"/>
    <x v="0"/>
    <x v="0"/>
    <n v="61853496"/>
    <n v="52353094"/>
    <x v="9"/>
    <x v="0"/>
    <s v="Accesso SSR"/>
    <s v="OCC"/>
    <n v="182778656"/>
    <n v="197110059"/>
    <s v="AAS5 uo Sportelli Cup H Sacile"/>
    <s v="Visita endocrinologica"/>
    <s v="89.7 - 8"/>
    <n v="30"/>
    <n v="69"/>
    <n v="69"/>
    <s v=""/>
    <x v="10"/>
    <x v="1"/>
    <x v="1"/>
  </r>
  <r>
    <s v="A.A.S. N. 5 - FRIULI OCCIDENTALE"/>
    <s v="AAS5"/>
    <n v="476"/>
    <s v="Esofagogastroduodenoscopia con biopsia EGDB - 45.16"/>
    <s v="Erogato"/>
    <d v="2018-07-16T00:00:00"/>
    <s v="APP"/>
    <s v="AUT"/>
    <d v="2018-08-30T00:00:00"/>
    <d v="2018-08-30T00:00:00"/>
    <d v="2018-07-16T00:00:00"/>
    <x v="0"/>
    <x v="0"/>
    <n v="61939454"/>
    <n v="52427646"/>
    <x v="20"/>
    <x v="5"/>
    <s v="Accesso SSR"/>
    <s v="OCC"/>
    <n v="183068810"/>
    <n v="197420844"/>
    <s v="FVG uo Call Center"/>
    <s v="Esofagogastroduodenoscopia"/>
    <s v="45.16"/>
    <n v="60"/>
    <n v="45"/>
    <n v="45"/>
    <s v=""/>
    <x v="26"/>
    <x v="0"/>
    <x v="1"/>
  </r>
  <r>
    <s v="A.A.S. N. 5 - FRIULI OCCIDENTALE"/>
    <s v="AAS5"/>
    <n v="3039"/>
    <s v="Visita urologica - 89.7C.2"/>
    <s v="Erogato"/>
    <d v="2018-07-12T00:00:00"/>
    <s v="APP"/>
    <s v="AUT"/>
    <d v="2018-08-02T00:00:00"/>
    <d v="2018-08-02T00:00:00"/>
    <d v="2018-07-12T00:00:00"/>
    <x v="0"/>
    <x v="0"/>
    <n v="61875964"/>
    <n v="52372423"/>
    <x v="14"/>
    <x v="0"/>
    <s v="Accesso SSR"/>
    <s v="OCC"/>
    <n v="182850061"/>
    <n v="197186301"/>
    <s v="AAS5 uo Sportelli Cup Maniago"/>
    <s v="Visita urologica"/>
    <s v="89.7 - 8"/>
    <n v="30"/>
    <n v="21"/>
    <n v="21"/>
    <s v=""/>
    <x v="16"/>
    <x v="0"/>
    <x v="1"/>
  </r>
  <r>
    <s v="A.A.S. N. 5 - FRIULI OCCIDENTALE"/>
    <s v="AAS5"/>
    <n v="405"/>
    <s v="Ecografia addome superiore reni surreni - 88.74.1"/>
    <s v="Erogato"/>
    <d v="2018-07-12T00:00:00"/>
    <s v="APP"/>
    <s v="AUT"/>
    <d v="2018-08-08T00:00:00"/>
    <d v="2018-08-01T00:00:00"/>
    <d v="2018-07-12T00:00:00"/>
    <x v="0"/>
    <x v="0"/>
    <n v="61875947"/>
    <n v="52372428"/>
    <x v="2"/>
    <x v="0"/>
    <s v="Accesso SSR"/>
    <s v="OCC"/>
    <n v="182850038"/>
    <n v="197186277"/>
    <s v="FVG uo Call Center"/>
    <s v="Ecografia Addome superiore, Ecografia Addome inferiore, Ecografia Addome completo"/>
    <s v="88.74.1"/>
    <n v="60"/>
    <n v="27"/>
    <n v="20"/>
    <s v=""/>
    <x v="2"/>
    <x v="0"/>
    <x v="1"/>
  </r>
  <r>
    <s v="A.A.S. N. 5 - FRIULI OCCIDENTALE"/>
    <s v="AAS5"/>
    <n v="400"/>
    <s v="Ecografia addome superiore (e/o fegato vie biliari, pancreas, milza, reni surreni, retroperitoneo) - 88.74.1"/>
    <s v="Non erogato"/>
    <d v="2018-07-10T00:00:00"/>
    <s v="APP"/>
    <s v="AUT"/>
    <d v="2018-07-30T00:00:00"/>
    <d v="2018-07-30T00:00:00"/>
    <d v="2018-07-10T00:00:00"/>
    <x v="0"/>
    <x v="0"/>
    <n v="61832135"/>
    <n v="52334844"/>
    <x v="2"/>
    <x v="0"/>
    <s v="Accesso SSR"/>
    <s v="OCC"/>
    <n v="182709415"/>
    <n v="197036392"/>
    <s v="FVG uo Call Center"/>
    <s v="Ecografia Addome superiore, Ecografia Addome inferiore, Ecografia Addome completo"/>
    <s v="88.74.1"/>
    <n v="60"/>
    <n v="20"/>
    <n v="20"/>
    <s v=""/>
    <x v="2"/>
    <x v="0"/>
    <x v="1"/>
  </r>
  <r>
    <s v="A.A.S. N. 5 - FRIULI OCCIDENTALE"/>
    <s v="AAS5"/>
    <n v="3264"/>
    <s v="Elettrocardiogramma (ECG) - 89.52"/>
    <s v="Prenotato"/>
    <d v="2018-07-11T00:00:00"/>
    <s v="APP"/>
    <s v="AUT"/>
    <d v="2019-07-11T00:00:00"/>
    <d v="2019-07-11T00:00:00"/>
    <d v="2018-07-11T00:00:00"/>
    <x v="0"/>
    <x v="0"/>
    <n v="61844217"/>
    <n v="52345208"/>
    <x v="0"/>
    <x v="0"/>
    <s v="Accesso SSR"/>
    <s v="OCC"/>
    <n v="182757673"/>
    <n v="197087288"/>
    <s v="AAS5 uo Cardiologia."/>
    <s v="Elettrocardiogramma"/>
    <s v="89.52"/>
    <n v="60"/>
    <n v="365"/>
    <n v="365"/>
    <s v=""/>
    <x v="5"/>
    <x v="1"/>
    <x v="1"/>
  </r>
  <r>
    <s v="A.A.S. N. 5 - FRIULI OCCIDENTALE"/>
    <s v="AAS5"/>
    <n v="3029"/>
    <s v="Visita otorinolaringoiatrica - 89.7B.8"/>
    <s v="Annullato"/>
    <d v="2018-07-11T00:00:00"/>
    <s v="APP"/>
    <s v="AUT"/>
    <d v="2018-08-09T00:00:00"/>
    <d v="2018-08-09T00:00:00"/>
    <d v="2018-07-11T00:00:00"/>
    <x v="0"/>
    <x v="0"/>
    <n v="61853008"/>
    <n v="52352674"/>
    <x v="19"/>
    <x v="1"/>
    <s v="Accesso SSR"/>
    <s v="OCC"/>
    <n v="182777467"/>
    <n v="197108730"/>
    <s v="FVG uo Call Center"/>
    <s v="Visita otorinolaringoiatrica"/>
    <s v="89.7 - 8"/>
    <n v="30"/>
    <n v="29"/>
    <n v="29"/>
    <s v=""/>
    <x v="3"/>
    <x v="0"/>
    <x v="1"/>
  </r>
  <r>
    <s v="A.A.S. N. 5 - FRIULI OCCIDENTALE"/>
    <s v="AAS5"/>
    <n v="3019"/>
    <s v="Visita oculistica - 95.02"/>
    <s v="Erogato"/>
    <d v="2018-07-13T00:00:00"/>
    <s v="APP"/>
    <s v="AUT"/>
    <d v="2018-08-14T00:00:00"/>
    <d v="2018-08-14T00:00:00"/>
    <d v="2018-07-13T00:00:00"/>
    <x v="0"/>
    <x v="0"/>
    <n v="61914362"/>
    <n v="52405801"/>
    <x v="12"/>
    <x v="0"/>
    <s v="Accesso SSR"/>
    <s v="OCC"/>
    <n v="182962250"/>
    <n v="197306584"/>
    <s v="FVG uo Call Center"/>
    <s v="Visita oculistica"/>
    <s v="95.02"/>
    <n v="30"/>
    <n v="32"/>
    <n v="32"/>
    <s v=""/>
    <x v="17"/>
    <x v="1"/>
    <x v="1"/>
  </r>
  <r>
    <s v="A.A.S. N. 5 - FRIULI OCCIDENTALE"/>
    <s v="AAS5"/>
    <n v="3264"/>
    <s v="Elettrocardiogramma (ECG) - 89.52"/>
    <s v="Erogato"/>
    <d v="2018-07-13T00:00:00"/>
    <s v="APP"/>
    <s v="AUT"/>
    <d v="2018-08-27T00:00:00"/>
    <d v="2018-08-27T00:00:00"/>
    <d v="2018-07-13T00:00:00"/>
    <x v="0"/>
    <x v="0"/>
    <n v="61914085"/>
    <n v="52405594"/>
    <x v="5"/>
    <x v="1"/>
    <s v="Accesso SSR"/>
    <s v="OCC"/>
    <n v="182961544"/>
    <n v="197305755"/>
    <s v="FVG uo Call Center"/>
    <s v="Elettrocardiogramma"/>
    <s v="89.52"/>
    <n v="60"/>
    <n v="45"/>
    <n v="45"/>
    <s v=""/>
    <x v="5"/>
    <x v="0"/>
    <x v="1"/>
  </r>
  <r>
    <s v="A.A.S. N. 5 - FRIULI OCCIDENTALE"/>
    <s v="AAS5"/>
    <n v="2985"/>
    <s v="Visita cardiologica - 89.7A.3"/>
    <s v="Erogato"/>
    <d v="2018-07-13T00:00:00"/>
    <s v="APP"/>
    <s v="AUT"/>
    <d v="2018-08-27T00:00:00"/>
    <d v="2018-08-27T00:00:00"/>
    <d v="2018-07-13T00:00:00"/>
    <x v="0"/>
    <x v="0"/>
    <n v="61914085"/>
    <n v="52405594"/>
    <x v="5"/>
    <x v="1"/>
    <s v="Accesso SSR"/>
    <s v="OCC"/>
    <n v="182961503"/>
    <n v="197305754"/>
    <s v="FVG uo Call Center"/>
    <s v="Visita cardiologica"/>
    <s v="89.7 - 8"/>
    <n v="30"/>
    <n v="45"/>
    <n v="45"/>
    <s v=""/>
    <x v="7"/>
    <x v="1"/>
    <x v="1"/>
  </r>
  <r>
    <s v="A.A.S. N. 5 - FRIULI OCCIDENTALE"/>
    <s v="AAS5"/>
    <n v="2985"/>
    <s v="Visita cardiologica - 89.7A.3"/>
    <s v="Erogato"/>
    <d v="2018-07-13T00:00:00"/>
    <s v="APP"/>
    <s v="AUT"/>
    <d v="2018-07-18T00:00:00"/>
    <d v="2018-07-18T00:00:00"/>
    <d v="2018-07-13T00:00:00"/>
    <x v="0"/>
    <x v="0"/>
    <n v="61913544"/>
    <n v="52405116"/>
    <x v="5"/>
    <x v="1"/>
    <s v="Accesso SSR"/>
    <s v="OCC"/>
    <n v="182960062"/>
    <n v="197304241"/>
    <s v="AAS5 uo Cardiologia."/>
    <s v="Visita cardiologica"/>
    <s v="89.7 - 8"/>
    <n v="30"/>
    <n v="5"/>
    <n v="5"/>
    <s v=""/>
    <x v="7"/>
    <x v="0"/>
    <x v="1"/>
  </r>
  <r>
    <s v="A.A.S. N. 5 - FRIULI OCCIDENTALE"/>
    <s v="AAS5"/>
    <n v="3264"/>
    <s v="Elettrocardiogramma (ECG) - 89.52"/>
    <s v="In esecuzione"/>
    <d v="2018-07-13T00:00:00"/>
    <s v="APP"/>
    <s v="AUT"/>
    <d v="2018-07-18T00:00:00"/>
    <d v="2018-07-18T00:00:00"/>
    <d v="2018-07-13T00:00:00"/>
    <x v="0"/>
    <x v="0"/>
    <n v="61913544"/>
    <n v="52405116"/>
    <x v="5"/>
    <x v="1"/>
    <s v="Accesso SSR"/>
    <s v="OCC"/>
    <n v="182960061"/>
    <n v="197304240"/>
    <s v="AAS5 uo Cardiologia."/>
    <s v="Elettrocardiogramma"/>
    <s v="89.52"/>
    <n v="60"/>
    <n v="5"/>
    <n v="5"/>
    <s v=""/>
    <x v="5"/>
    <x v="0"/>
    <x v="1"/>
  </r>
  <r>
    <s v="A.A.S. N. 5 - FRIULI OCCIDENTALE"/>
    <s v="AAS5"/>
    <n v="718"/>
    <s v="RM rachide lombosacrale - 88.93"/>
    <s v="Erogato"/>
    <d v="2018-07-11T00:00:00"/>
    <s v="APP"/>
    <s v="AUT"/>
    <d v="2018-08-21T00:00:00"/>
    <d v="2018-08-21T00:00:00"/>
    <d v="2018-07-11T00:00:00"/>
    <x v="0"/>
    <x v="0"/>
    <n v="61852246"/>
    <n v="52352022"/>
    <x v="16"/>
    <x v="1"/>
    <s v="Accesso SSR"/>
    <s v="OCC"/>
    <n v="182775942"/>
    <n v="197107115"/>
    <s v="429 AAS5 uo Farmacia COMUNALE - Cordenons"/>
    <s v="RMN Colonna vertebrale"/>
    <s v="88.93"/>
    <n v="60"/>
    <n v="41"/>
    <n v="41"/>
    <s v=""/>
    <x v="18"/>
    <x v="0"/>
    <x v="1"/>
  </r>
  <r>
    <s v="A.A.S. N. 5 - FRIULI OCCIDENTALE"/>
    <s v="AAS5"/>
    <n v="396"/>
    <s v="Ecografia addome inferiore (incluso: ureteri, vescica pelvi maschile o femminile) - 88.75.1"/>
    <s v="Erogato"/>
    <d v="2018-07-11T00:00:00"/>
    <s v="APP"/>
    <s v="AUT"/>
    <d v="2018-07-31T00:00:00"/>
    <d v="2018-07-31T00:00:00"/>
    <d v="2018-07-11T00:00:00"/>
    <x v="0"/>
    <x v="0"/>
    <n v="61852138"/>
    <n v="52351924"/>
    <x v="2"/>
    <x v="0"/>
    <s v="Accesso SSR"/>
    <s v="OCC"/>
    <n v="182775708"/>
    <n v="197106853"/>
    <s v="AAS5 uo Sportelli Cup Maniago"/>
    <s v="Ecografia Addome superiore, Ecografia Addome inferiore, Ecografia Addome completo"/>
    <s v="88.75.1"/>
    <n v="60"/>
    <n v="20"/>
    <n v="20"/>
    <s v=""/>
    <x v="2"/>
    <x v="0"/>
    <x v="1"/>
  </r>
  <r>
    <s v="A.A.S. N. 5 - FRIULI OCCIDENTALE"/>
    <s v="AAS5"/>
    <n v="3026"/>
    <s v="Visita ortopedica - 89.7B.7"/>
    <s v="Annullato"/>
    <d v="2018-07-12T00:00:00"/>
    <s v="APP"/>
    <s v="AUT"/>
    <d v="2018-10-25T00:00:00"/>
    <d v="2018-10-25T00:00:00"/>
    <d v="2018-07-12T00:00:00"/>
    <x v="0"/>
    <x v="0"/>
    <n v="61874182"/>
    <n v="52370917"/>
    <x v="13"/>
    <x v="1"/>
    <s v="Accesso SSR"/>
    <s v="OCC"/>
    <n v="182845773"/>
    <n v="197181644"/>
    <s v="AAS5 uo Sportelli Cup H Spilimbergo"/>
    <s v="Visita ortopedica"/>
    <s v="89.7 - 8"/>
    <n v="30"/>
    <n v="105"/>
    <n v="105"/>
    <s v=""/>
    <x v="15"/>
    <x v="1"/>
    <x v="1"/>
  </r>
  <r>
    <s v="A.A.S. N. 5 - FRIULI OCCIDENTALE"/>
    <s v="AAS5"/>
    <n v="420"/>
    <s v="Ecografia ginecologica pelvica esterna - 88.78.2"/>
    <s v="Erogato"/>
    <d v="2018-07-13T00:00:00"/>
    <s v="APP"/>
    <s v="AUT"/>
    <d v="2018-08-16T00:00:00"/>
    <d v="2018-08-16T00:00:00"/>
    <d v="2018-07-13T00:00:00"/>
    <x v="0"/>
    <x v="0"/>
    <n v="61912597"/>
    <n v="52404327"/>
    <x v="34"/>
    <x v="1"/>
    <s v="Accesso SSR"/>
    <s v="OCC"/>
    <n v="182957465"/>
    <n v="197301364"/>
    <s v="FVG uo Call Center"/>
    <s v="Ecografia Ostetrico - Ginecologica"/>
    <s v="88.78.2"/>
    <n v="60"/>
    <n v="34"/>
    <n v="34"/>
    <s v=""/>
    <x v="36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8-08T00:00:00"/>
    <d v="2018-08-08T00:00:00"/>
    <d v="2018-07-11T00:00:00"/>
    <x v="0"/>
    <x v="0"/>
    <n v="61845505"/>
    <n v="52346269"/>
    <x v="19"/>
    <x v="1"/>
    <s v="Accesso SSR"/>
    <s v="OCC"/>
    <n v="182760631"/>
    <n v="197090519"/>
    <s v="AAS5 uo Sportelli Cup H San Vito"/>
    <s v="Visita otorinolaringoiatrica"/>
    <s v="89.7 - 8"/>
    <n v="30"/>
    <n v="28"/>
    <n v="28"/>
    <s v=""/>
    <x v="3"/>
    <x v="0"/>
    <x v="1"/>
  </r>
  <r>
    <s v="A.A.S. N. 5 - FRIULI OCCIDENTALE"/>
    <s v="AAS5"/>
    <n v="412"/>
    <s v="Ecografia cardiaca, cuore a riposo (ecocardiografia) - 88.7211"/>
    <s v="Erogato"/>
    <d v="2018-07-11T00:00:00"/>
    <s v="APP"/>
    <s v="AUT"/>
    <d v="2018-08-27T00:00:00"/>
    <d v="2018-08-27T00:00:00"/>
    <d v="2018-07-11T00:00:00"/>
    <x v="0"/>
    <x v="0"/>
    <n v="61851976"/>
    <n v="52351789"/>
    <x v="4"/>
    <x v="2"/>
    <s v="Accesso SSR"/>
    <s v="OCC"/>
    <n v="182775379"/>
    <n v="197106531"/>
    <s v="AAS5 uo Cardiologia Riabilitativa SA"/>
    <s v="Ecografia cardiaca a riposo, Ecografia cardiaca con prova fisica o farmacologica, Ecografia cardiaca con contrasto"/>
    <s v="88.7211"/>
    <n v="60"/>
    <n v="47"/>
    <n v="47"/>
    <s v=""/>
    <x v="4"/>
    <x v="0"/>
    <x v="1"/>
  </r>
  <r>
    <s v="A.A.S. N. 5 - FRIULI OCCIDENTALE"/>
    <s v="AAS5"/>
    <n v="3019"/>
    <s v="Visita oculistica - 95.02"/>
    <s v="Annullato"/>
    <d v="2018-07-13T00:00:00"/>
    <s v="APP"/>
    <s v="AUT"/>
    <d v="2018-08-23T00:00:00"/>
    <d v="2018-08-23T00:00:00"/>
    <d v="2018-07-13T00:00:00"/>
    <x v="0"/>
    <x v="0"/>
    <n v="61912250"/>
    <n v="52403998"/>
    <x v="12"/>
    <x v="0"/>
    <s v="Accesso SSR"/>
    <s v="OCC"/>
    <n v="182956368"/>
    <n v="197300249"/>
    <s v="FVG uo Call Center"/>
    <s v="Visita oculistica"/>
    <s v="95.02"/>
    <n v="30"/>
    <n v="41"/>
    <n v="41"/>
    <s v=""/>
    <x v="17"/>
    <x v="1"/>
    <x v="1"/>
  </r>
  <r>
    <s v="A.A.S. N. 5 - FRIULI OCCIDENTALE"/>
    <s v="AAS5"/>
    <n v="402"/>
    <s v="Ecografia addome superiore fegato vie biliari - 88.74.1"/>
    <s v="Erogato"/>
    <d v="2018-07-13T00:00:00"/>
    <s v="APP"/>
    <s v="AUT"/>
    <d v="2018-08-02T00:00:00"/>
    <d v="2018-08-02T00:00:00"/>
    <d v="2018-07-13T00:00:00"/>
    <x v="0"/>
    <x v="0"/>
    <n v="61912148"/>
    <n v="52403900"/>
    <x v="2"/>
    <x v="0"/>
    <s v="Accesso SSR"/>
    <s v="OCC"/>
    <n v="182956053"/>
    <n v="197299917"/>
    <s v="FVG uo Call Center"/>
    <s v="Ecografia Addome superiore, Ecografia Addome inferiore, Ecografia Addome completo"/>
    <s v="88.74.1"/>
    <n v="60"/>
    <n v="20"/>
    <n v="20"/>
    <s v=""/>
    <x v="2"/>
    <x v="0"/>
    <x v="1"/>
  </r>
  <r>
    <s v="A.A.S. N. 5 - FRIULI OCCIDENTALE"/>
    <s v="AAS5"/>
    <n v="3039"/>
    <s v="Visita urologica - 89.7C.2"/>
    <s v="Erogato"/>
    <d v="2018-07-16T00:00:00"/>
    <s v="APP"/>
    <s v="AUT"/>
    <d v="2018-08-28T00:00:00"/>
    <d v="2018-08-09T00:00:00"/>
    <d v="2018-07-16T00:00:00"/>
    <x v="0"/>
    <x v="0"/>
    <n v="61938672"/>
    <n v="52426970"/>
    <x v="14"/>
    <x v="0"/>
    <s v="Accesso SSR"/>
    <s v="OCC"/>
    <n v="183066675"/>
    <n v="197418641"/>
    <s v="FVG uo Call Center"/>
    <s v="Visita urologica"/>
    <s v="89.7 - 8"/>
    <n v="30"/>
    <n v="43"/>
    <n v="24"/>
    <s v=""/>
    <x v="16"/>
    <x v="2"/>
    <x v="1"/>
  </r>
  <r>
    <s v="A.A.S. N. 5 - FRIULI OCCIDENTALE"/>
    <s v="AAS5"/>
    <n v="3019"/>
    <s v="Visita oculistica - 95.02"/>
    <s v="Annullato"/>
    <d v="2018-07-11T00:00:00"/>
    <s v="APP"/>
    <s v="AUT"/>
    <d v="2018-08-14T00:00:00"/>
    <d v="2018-08-14T00:00:00"/>
    <d v="2018-07-11T00:00:00"/>
    <x v="0"/>
    <x v="0"/>
    <n v="61852839"/>
    <n v="52352527"/>
    <x v="12"/>
    <x v="0"/>
    <s v="Accesso SSR"/>
    <s v="OCC"/>
    <n v="182777166"/>
    <n v="197108415"/>
    <s v="AAS5 uo Oculistica"/>
    <s v="Visita oculistica"/>
    <s v="95.02"/>
    <n v="30"/>
    <n v="34"/>
    <n v="34"/>
    <s v=""/>
    <x v="17"/>
    <x v="1"/>
    <x v="1"/>
  </r>
  <r>
    <s v="A.A.S. N. 5 - FRIULI OCCIDENTALE"/>
    <s v="AAS5"/>
    <n v="2992"/>
    <s v="Visita dermatologica - 89.7A.7"/>
    <s v="Erogato"/>
    <d v="2018-07-12T00:00:00"/>
    <s v="APP"/>
    <s v="AUT"/>
    <d v="2018-08-16T00:00:00"/>
    <d v="2018-08-16T00:00:00"/>
    <d v="2018-07-12T00:00:00"/>
    <x v="0"/>
    <x v="0"/>
    <n v="61873474"/>
    <n v="52370303"/>
    <x v="6"/>
    <x v="0"/>
    <s v="Accesso SSR"/>
    <s v="OCC"/>
    <n v="182844109"/>
    <n v="197179851"/>
    <s v="AAS5 uo Dermatologia"/>
    <s v="Visita dermatologica"/>
    <s v="89.7 - 8"/>
    <n v="30"/>
    <n v="35"/>
    <n v="35"/>
    <s v=""/>
    <x v="6"/>
    <x v="1"/>
    <x v="1"/>
  </r>
  <r>
    <s v="A.A.S. N. 5 - FRIULI OCCIDENTALE"/>
    <s v="AAS5"/>
    <n v="3026"/>
    <s v="Visita ortopedica - 89.7B.7"/>
    <s v="Annullato"/>
    <d v="2018-07-13T00:00:00"/>
    <s v="APP"/>
    <s v="AUT"/>
    <d v="2018-11-08T00:00:00"/>
    <d v="2018-11-08T00:00:00"/>
    <d v="2018-07-13T00:00:00"/>
    <x v="0"/>
    <x v="0"/>
    <n v="61910740"/>
    <n v="52402829"/>
    <x v="25"/>
    <x v="0"/>
    <s v="Accesso SSR"/>
    <s v="OCC"/>
    <n v="182952550"/>
    <n v="197296057"/>
    <s v="FVG uo Call Center"/>
    <s v="Visita ortopedica"/>
    <s v="89.7 - 8"/>
    <n v="30"/>
    <n v="118"/>
    <n v="118"/>
    <s v=""/>
    <x v="15"/>
    <x v="1"/>
    <x v="1"/>
  </r>
  <r>
    <s v="A.A.S. N. 5 - FRIULI OCCIDENTALE"/>
    <s v="AAS5"/>
    <n v="3031"/>
    <s v="Visita pneumologica - 89.7B.9"/>
    <s v="Erogato"/>
    <d v="2018-07-13T00:00:00"/>
    <s v="APP"/>
    <s v="AUT"/>
    <d v="2018-09-07T00:00:00"/>
    <d v="2018-09-07T00:00:00"/>
    <d v="2018-07-13T00:00:00"/>
    <x v="0"/>
    <x v="0"/>
    <n v="61910732"/>
    <n v="52402783"/>
    <x v="8"/>
    <x v="0"/>
    <s v="Accesso SSR"/>
    <s v="OCC"/>
    <n v="182952481"/>
    <n v="197295982"/>
    <s v="FVG uo Call Center"/>
    <s v="Visita pneumologica"/>
    <s v="89.7 - 8"/>
    <n v="30"/>
    <n v="56"/>
    <n v="56"/>
    <s v=""/>
    <x v="24"/>
    <x v="1"/>
    <x v="1"/>
  </r>
  <r>
    <s v="A.A.S. N. 5 - FRIULI OCCIDENTALE"/>
    <s v="AAS5"/>
    <n v="3001"/>
    <s v="Visita fisiatrica - 89.7B.2"/>
    <s v="Erogato"/>
    <d v="2018-07-12T00:00:00"/>
    <s v="APP"/>
    <s v="AUT"/>
    <d v="2018-08-21T00:00:00"/>
    <d v="2018-08-21T00:00:00"/>
    <d v="2018-07-12T00:00:00"/>
    <x v="0"/>
    <x v="0"/>
    <n v="61873279"/>
    <n v="52370121"/>
    <x v="18"/>
    <x v="5"/>
    <s v="Accesso SSR"/>
    <s v="OCC"/>
    <n v="182843715"/>
    <n v="197179420"/>
    <s v="AAS5 uo Sportelli Cup H Spilimbergo"/>
    <s v="Visita fisiatrica"/>
    <s v="89.7 - 8"/>
    <n v="30"/>
    <n v="40"/>
    <n v="40"/>
    <s v=""/>
    <x v="8"/>
    <x v="1"/>
    <x v="1"/>
  </r>
  <r>
    <s v="A.A.S. N. 5 - FRIULI OCCIDENTALE"/>
    <s v="AAS5"/>
    <n v="3292"/>
    <s v="Holter, elettrocardiogramma dinamico - 89.50"/>
    <s v="Erogato"/>
    <d v="2018-07-13T00:00:00"/>
    <s v="APP"/>
    <s v="AUT"/>
    <d v="2018-09-11T00:00:00"/>
    <d v="2018-09-11T00:00:00"/>
    <d v="2018-07-13T00:00:00"/>
    <x v="0"/>
    <x v="0"/>
    <n v="61907162"/>
    <n v="52399748"/>
    <x v="0"/>
    <x v="0"/>
    <s v="Accesso SSR"/>
    <s v="OCC"/>
    <n v="182943640"/>
    <n v="197286340"/>
    <s v="AAS5 uo Cardiologia."/>
    <s v="Elettrocardiogramma dinamico (Holter)"/>
    <s v="89.50"/>
    <n v="60"/>
    <n v="60"/>
    <n v="60"/>
    <s v=""/>
    <x v="0"/>
    <x v="0"/>
    <x v="1"/>
  </r>
  <r>
    <s v="A.A.S. N. 5 - FRIULI OCCIDENTALE"/>
    <s v="AAS5"/>
    <n v="3451"/>
    <s v="TC capo con MdC (e/o encefalo, cranio, sella turcica, orbite) - 87.03.1"/>
    <s v="Erogato"/>
    <d v="2018-07-13T00:00:00"/>
    <s v="APP"/>
    <s v="AUT"/>
    <d v="2018-08-27T00:00:00"/>
    <d v="2018-08-27T00:00:00"/>
    <d v="2018-07-13T00:00:00"/>
    <x v="0"/>
    <x v="0"/>
    <n v="61909625"/>
    <n v="52401845"/>
    <x v="2"/>
    <x v="0"/>
    <s v="Accesso SSR"/>
    <s v="OCC"/>
    <n v="182949677"/>
    <n v="197292975"/>
    <s v="AAS5 uo Sportelli Cup H Pordenone"/>
    <s v="TC senza e con contrasto Capo"/>
    <s v="87.03.1"/>
    <n v="60"/>
    <n v="45"/>
    <n v="45"/>
    <s v=""/>
    <x v="27"/>
    <x v="0"/>
    <x v="1"/>
  </r>
  <r>
    <s v="A.A.S. N. 5 - FRIULI OCCIDENTALE"/>
    <s v="AAS5"/>
    <n v="914"/>
    <s v="TC addome completo con MdC - 88.01.6"/>
    <s v="Erogato"/>
    <d v="2018-07-13T00:00:00"/>
    <s v="APP"/>
    <s v="AUT"/>
    <d v="2018-08-27T00:00:00"/>
    <d v="2018-08-27T00:00:00"/>
    <d v="2018-07-13T00:00:00"/>
    <x v="0"/>
    <x v="0"/>
    <n v="61909625"/>
    <n v="52401845"/>
    <x v="2"/>
    <x v="0"/>
    <s v="Accesso SSR"/>
    <s v="OCC"/>
    <n v="182949676"/>
    <n v="197292974"/>
    <s v="AAS5 uo Sportelli Cup H Pordenone"/>
    <s v="TC senza e con contrasto Addome completo"/>
    <s v="88.01.6"/>
    <n v="60"/>
    <n v="45"/>
    <n v="45"/>
    <s v=""/>
    <x v="28"/>
    <x v="0"/>
    <x v="1"/>
  </r>
  <r>
    <s v="A.A.S. N. 5 - FRIULI OCCIDENTALE"/>
    <s v="AAS5"/>
    <n v="3292"/>
    <s v="Holter, elettrocardiogramma dinamico - 89.50"/>
    <s v="Prenotato"/>
    <d v="2018-07-13T00:00:00"/>
    <s v="APP"/>
    <s v="AUT"/>
    <d v="2018-09-20T00:00:00"/>
    <d v="2018-08-17T00:00:00"/>
    <d v="2018-07-13T00:00:00"/>
    <x v="0"/>
    <x v="0"/>
    <n v="61909455"/>
    <n v="52401686"/>
    <x v="4"/>
    <x v="2"/>
    <s v="Accesso SSR"/>
    <s v="OCC"/>
    <n v="182949184"/>
    <n v="197292417"/>
    <s v="AAS5 uo Cardiologia Riabilitativa SA"/>
    <s v="Elettrocardiogramma dinamico (Holter)"/>
    <s v="89.50"/>
    <n v="60"/>
    <n v="69"/>
    <n v="35"/>
    <s v=""/>
    <x v="0"/>
    <x v="2"/>
    <x v="1"/>
  </r>
  <r>
    <s v="A.A.S. N. 5 - FRIULI OCCIDENTALE"/>
    <s v="AAS5"/>
    <n v="3265"/>
    <s v="Visita ginecologica - 89.26"/>
    <s v="Erogato"/>
    <d v="2018-07-12T00:00:00"/>
    <s v="APP"/>
    <s v="AUT"/>
    <d v="2018-07-17T00:00:00"/>
    <d v="2018-07-17T00:00:00"/>
    <d v="2018-07-12T00:00:00"/>
    <x v="0"/>
    <x v="0"/>
    <n v="61872435"/>
    <n v="52369361"/>
    <x v="10"/>
    <x v="2"/>
    <s v="Accesso SSR"/>
    <s v="OCC"/>
    <n v="182841922"/>
    <n v="197177482"/>
    <s v="FVG uo Call Center"/>
    <s v="Visita ginecologica"/>
    <s v="89.26"/>
    <n v="30"/>
    <n v="5"/>
    <n v="5"/>
    <s v=""/>
    <x v="11"/>
    <x v="0"/>
    <x v="1"/>
  </r>
  <r>
    <s v="A.A.S. N. 5 - FRIULI OCCIDENTALE"/>
    <s v="AAS5"/>
    <n v="3004"/>
    <s v="Visita gastroenterologica - 89.7A.9"/>
    <s v="Erogato"/>
    <d v="2018-07-12T00:00:00"/>
    <s v="APP"/>
    <s v="AUT"/>
    <d v="2018-07-17T00:00:00"/>
    <d v="2018-07-17T00:00:00"/>
    <d v="2018-07-12T00:00:00"/>
    <x v="0"/>
    <x v="0"/>
    <n v="61872247"/>
    <n v="52369196"/>
    <x v="20"/>
    <x v="0"/>
    <s v="Accesso SSR"/>
    <s v="OCC"/>
    <n v="182841449"/>
    <n v="197176956"/>
    <s v="AAS5 uo Gastroenterologia"/>
    <s v="Visita gastroenterologica"/>
    <s v="89.7 - 8"/>
    <n v="30"/>
    <n v="5"/>
    <n v="5"/>
    <s v=""/>
    <x v="30"/>
    <x v="0"/>
    <x v="1"/>
  </r>
  <r>
    <s v="A.A.S. N. 5 - FRIULI OCCIDENTALE"/>
    <s v="AAS5"/>
    <n v="395"/>
    <s v="Ecografia addome completo - 88.76.1"/>
    <s v="Erogato"/>
    <d v="2018-07-12T00:00:00"/>
    <s v="APP"/>
    <s v="AUT"/>
    <d v="2018-08-06T00:00:00"/>
    <d v="2018-08-01T00:00:00"/>
    <d v="2018-07-12T00:00:00"/>
    <x v="0"/>
    <x v="0"/>
    <n v="61872160"/>
    <n v="52369119"/>
    <x v="2"/>
    <x v="0"/>
    <s v="Accesso SSR"/>
    <s v="OCC"/>
    <n v="182841191"/>
    <n v="197176721"/>
    <s v="AAS5 uo Sportelli Cup H Pordenone"/>
    <s v="Ecografia Addome superiore, Ecografia Addome inferiore, Ecografia Addome completo"/>
    <s v="88.76.1"/>
    <n v="60"/>
    <n v="25"/>
    <n v="20"/>
    <s v=""/>
    <x v="2"/>
    <x v="0"/>
    <x v="1"/>
  </r>
  <r>
    <s v="A.A.S. N. 5 - FRIULI OCCIDENTALE"/>
    <s v="AAS5"/>
    <n v="429"/>
    <s v="Ecografia ostetrica - 88.78"/>
    <s v="Annullato"/>
    <d v="2018-07-12T00:00:00"/>
    <s v="APP"/>
    <s v="AUT"/>
    <d v="2018-08-06T00:00:00"/>
    <d v="2018-07-16T00:00:00"/>
    <d v="2018-07-12T00:00:00"/>
    <x v="0"/>
    <x v="0"/>
    <n v="61874166"/>
    <n v="52370934"/>
    <x v="10"/>
    <x v="0"/>
    <s v="Accesso SSR"/>
    <s v="OCC"/>
    <n v="182845801"/>
    <n v="197181698"/>
    <s v="AAS5 uo Ostetricia - Ginecologia"/>
    <s v="Ecografia Ostetrico - Ginecologica"/>
    <s v="88.78"/>
    <n v="60"/>
    <n v="25"/>
    <n v="4"/>
    <s v=""/>
    <x v="36"/>
    <x v="0"/>
    <x v="1"/>
  </r>
  <r>
    <s v="A.A.S. N. 5 - FRIULI OCCIDENTALE"/>
    <s v="AAS5"/>
    <n v="718"/>
    <s v="RM rachide lombosacrale - 88.93"/>
    <s v="Erogato"/>
    <d v="2018-07-13T00:00:00"/>
    <s v="APP"/>
    <s v="AUT"/>
    <d v="2018-08-24T00:00:00"/>
    <d v="2018-08-24T00:00:00"/>
    <d v="2018-07-13T00:00:00"/>
    <x v="0"/>
    <x v="0"/>
    <n v="61907531"/>
    <n v="52400070"/>
    <x v="16"/>
    <x v="1"/>
    <s v="Accesso SSR"/>
    <s v="OCC"/>
    <n v="182944404"/>
    <n v="197287167"/>
    <s v="AAS5 uo Sportelli Cup H San Vito"/>
    <s v="RMN Colonna vertebrale"/>
    <s v="88.93"/>
    <n v="60"/>
    <n v="42"/>
    <n v="42"/>
    <s v=""/>
    <x v="18"/>
    <x v="0"/>
    <x v="1"/>
  </r>
  <r>
    <s v="A.A.S. N. 5 - FRIULI OCCIDENTALE"/>
    <s v="AAS5"/>
    <n v="3039"/>
    <s v="Visita urologica - 89.7C.2"/>
    <s v="Erogato"/>
    <d v="2018-07-13T00:00:00"/>
    <s v="APP"/>
    <s v="AUT"/>
    <d v="2018-08-08T00:00:00"/>
    <d v="2018-08-08T00:00:00"/>
    <d v="2018-07-13T00:00:00"/>
    <x v="0"/>
    <x v="0"/>
    <n v="61907438"/>
    <n v="52399965"/>
    <x v="14"/>
    <x v="0"/>
    <s v="Accesso SSR"/>
    <s v="OCC"/>
    <n v="182944220"/>
    <n v="197286999"/>
    <s v="AAS5 uo Urologia"/>
    <s v="Visita urologica"/>
    <s v="89.7 - 8"/>
    <n v="30"/>
    <n v="26"/>
    <n v="26"/>
    <s v=""/>
    <x v="16"/>
    <x v="0"/>
    <x v="1"/>
  </r>
  <r>
    <s v="A.A.S. N. 5 - FRIULI OCCIDENTALE"/>
    <s v="AAS5"/>
    <n v="3031"/>
    <s v="Visita pneumologica - 89.7B.9"/>
    <s v="Erogato"/>
    <d v="2018-07-12T00:00:00"/>
    <s v="APP"/>
    <s v="AUT"/>
    <d v="2018-09-19T00:00:00"/>
    <d v="2018-07-12T00:00:00"/>
    <d v="2018-07-12T00:00:00"/>
    <x v="0"/>
    <x v="0"/>
    <n v="61871440"/>
    <n v="52368500"/>
    <x v="8"/>
    <x v="0"/>
    <s v="Accesso SSR"/>
    <s v="OCC"/>
    <n v="182839473"/>
    <n v="197174835"/>
    <s v="AAS5 uo Pneumologia"/>
    <s v="Visita pneumologica"/>
    <s v="89.7 - 8"/>
    <n v="30"/>
    <n v="69"/>
    <n v="0"/>
    <s v=""/>
    <x v="24"/>
    <x v="2"/>
    <x v="1"/>
  </r>
  <r>
    <s v="A.A.S. N. 5 - FRIULI OCCIDENTALE"/>
    <s v="AAS5"/>
    <n v="3264"/>
    <s v="Elettrocardiogramma (ECG) - 89.52"/>
    <s v="Erogato"/>
    <d v="2018-07-13T00:00:00"/>
    <s v="APP"/>
    <s v="AUT"/>
    <d v="2018-08-23T00:00:00"/>
    <d v="2018-08-23T00:00:00"/>
    <d v="2018-07-13T00:00:00"/>
    <x v="0"/>
    <x v="0"/>
    <n v="61909244"/>
    <n v="52401535"/>
    <x v="5"/>
    <x v="5"/>
    <s v="Accesso SSR"/>
    <s v="OCC"/>
    <n v="182948769"/>
    <n v="197291962"/>
    <s v="AAS5 uo Sportelli Cup H Pordenone"/>
    <s v="Elettrocardiogramma"/>
    <s v="89.52"/>
    <n v="60"/>
    <n v="41"/>
    <n v="41"/>
    <s v=""/>
    <x v="5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25T00:00:00"/>
    <d v="2018-07-25T00:00:00"/>
    <d v="2018-07-13T00:00:00"/>
    <x v="0"/>
    <x v="0"/>
    <n v="61907037"/>
    <n v="52399650"/>
    <x v="3"/>
    <x v="0"/>
    <s v="Accesso SSR"/>
    <s v="OCC"/>
    <n v="182943293"/>
    <n v="197285982"/>
    <s v="FVG uo Call Center"/>
    <s v="Visita otorinolaringoiatrica"/>
    <s v="89.7 - 8"/>
    <n v="30"/>
    <n v="12"/>
    <n v="12"/>
    <s v=""/>
    <x v="3"/>
    <x v="0"/>
    <x v="1"/>
  </r>
  <r>
    <s v="A.A.S. N. 5 - FRIULI OCCIDENTALE"/>
    <s v="AAS5"/>
    <n v="3017"/>
    <s v="Visita neurologica - 89.13"/>
    <s v="Erogato"/>
    <d v="2018-07-12T00:00:00"/>
    <s v="APP"/>
    <s v="AUT"/>
    <d v="2018-07-13T00:00:00"/>
    <d v="2018-07-13T00:00:00"/>
    <d v="2018-07-12T00:00:00"/>
    <x v="0"/>
    <x v="0"/>
    <n v="61871261"/>
    <n v="52368367"/>
    <x v="11"/>
    <x v="7"/>
    <s v="Accesso SSR"/>
    <s v="OCC"/>
    <n v="182838991"/>
    <n v="197174336"/>
    <s v="AAS5 uo Sportelli Cup H Pordenone"/>
    <s v="Visita neurologica"/>
    <s v="89.13"/>
    <n v="30"/>
    <n v="1"/>
    <n v="1"/>
    <s v=""/>
    <x v="21"/>
    <x v="0"/>
    <x v="1"/>
  </r>
  <r>
    <s v="A.A.S. N. 5 - FRIULI OCCIDENTALE"/>
    <s v="AAS5"/>
    <n v="412"/>
    <s v="Ecografia cardiaca, cuore a riposo (ecocardiografia) - 88.7211"/>
    <s v="Erogato"/>
    <d v="2018-07-11T00:00:00"/>
    <s v="APP"/>
    <s v="AUT"/>
    <d v="2018-08-29T00:00:00"/>
    <d v="2018-08-27T00:00:00"/>
    <d v="2018-07-11T00:00:00"/>
    <x v="0"/>
    <x v="0"/>
    <n v="61849637"/>
    <n v="52349808"/>
    <x v="4"/>
    <x v="2"/>
    <s v="Accesso SSR"/>
    <s v="OCC"/>
    <n v="182770286"/>
    <n v="197100962"/>
    <s v="AAS5 uo Cardiologia Riabilitativa SA"/>
    <s v="Ecografia cardiaca a riposo, Ecografia cardiaca con prova fisica o farmacologica, Ecografia cardiaca con contrasto"/>
    <s v="88.7211"/>
    <n v="60"/>
    <n v="49"/>
    <n v="47"/>
    <s v=""/>
    <x v="4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3T00:00:00"/>
    <s v="APP"/>
    <s v="AUT"/>
    <d v="2018-08-27T00:00:00"/>
    <d v="2018-08-27T00:00:00"/>
    <d v="2018-07-13T00:00:00"/>
    <x v="0"/>
    <x v="0"/>
    <n v="61909625"/>
    <n v="52401845"/>
    <x v="2"/>
    <x v="0"/>
    <s v="Accesso SSR"/>
    <s v="OCC"/>
    <n v="182949678"/>
    <n v="197292976"/>
    <s v="AAS5 uo Sportelli Cup H Pordenone"/>
    <s v="TC senza e con contrasto Torace"/>
    <s v="87.41.1"/>
    <n v="60"/>
    <n v="45"/>
    <n v="45"/>
    <s v=""/>
    <x v="20"/>
    <x v="0"/>
    <x v="1"/>
  </r>
  <r>
    <s v="A.A.S. N. 5 - FRIULI OCCIDENTALE"/>
    <s v="AAS5"/>
    <n v="2992"/>
    <s v="Visita dermatologica - 89.7A.7"/>
    <s v="Annullato"/>
    <d v="2018-07-13T00:00:00"/>
    <s v="APP"/>
    <s v="AUT"/>
    <d v="2018-08-20T00:00:00"/>
    <d v="2018-08-20T00:00:00"/>
    <d v="2018-07-13T00:00:00"/>
    <x v="0"/>
    <x v="0"/>
    <n v="61906552"/>
    <n v="52399204"/>
    <x v="6"/>
    <x v="0"/>
    <s v="Accesso SSR"/>
    <s v="OCC"/>
    <n v="182942406"/>
    <n v="197284989"/>
    <s v="AAS5 uo Sportelli Cup H Sacile"/>
    <s v="Visita dermatologica"/>
    <s v="89.7 - 8"/>
    <n v="30"/>
    <n v="38"/>
    <n v="38"/>
    <s v=""/>
    <x v="6"/>
    <x v="1"/>
    <x v="1"/>
  </r>
  <r>
    <s v="A.A.S. N. 5 - FRIULI OCCIDENTALE"/>
    <s v="AAS5"/>
    <n v="3019"/>
    <s v="Visita oculistica - 95.02"/>
    <s v="Annullato"/>
    <d v="2018-07-12T00:00:00"/>
    <s v="APP"/>
    <s v="AUT"/>
    <d v="2018-08-14T00:00:00"/>
    <d v="2018-08-14T00:00:00"/>
    <d v="2018-07-12T00:00:00"/>
    <x v="0"/>
    <x v="0"/>
    <n v="61874499"/>
    <n v="52371198"/>
    <x v="12"/>
    <x v="0"/>
    <s v="Accesso SSR"/>
    <s v="OCC"/>
    <n v="182846604"/>
    <n v="197182515"/>
    <s v="AAS5 uo Sportelli Cup Azzano Decimo"/>
    <s v="Visita oculistica"/>
    <s v="95.02"/>
    <n v="30"/>
    <n v="33"/>
    <n v="33"/>
    <s v=""/>
    <x v="17"/>
    <x v="1"/>
    <x v="1"/>
  </r>
  <r>
    <s v="A.A.S. N. 5 - FRIULI OCCIDENTALE"/>
    <s v="AAS5"/>
    <n v="395"/>
    <s v="Ecografia addome completo - 88.76.1"/>
    <s v="Erogato"/>
    <d v="2018-07-13T00:00:00"/>
    <s v="APP"/>
    <s v="AUT"/>
    <d v="2018-08-06T00:00:00"/>
    <d v="2018-08-02T00:00:00"/>
    <d v="2018-07-13T00:00:00"/>
    <x v="0"/>
    <x v="0"/>
    <n v="61905940"/>
    <n v="52398649"/>
    <x v="2"/>
    <x v="0"/>
    <s v="Accesso SSR"/>
    <s v="OCC"/>
    <n v="182941159"/>
    <n v="197283682"/>
    <s v="AAS5 uo Sportelli Cup H Pordenone"/>
    <s v="Ecografia Addome superiore, Ecografia Addome inferiore, Ecografia Addome completo"/>
    <s v="88.76.1"/>
    <n v="60"/>
    <n v="24"/>
    <n v="20"/>
    <s v=""/>
    <x v="2"/>
    <x v="0"/>
    <x v="1"/>
  </r>
  <r>
    <s v="A.A.S. N. 5 - FRIULI OCCIDENTALE"/>
    <s v="AAS5"/>
    <n v="3039"/>
    <s v="Visita urologica - 89.7C.2"/>
    <s v="In esecuzione"/>
    <d v="2018-07-13T00:00:00"/>
    <s v="APP"/>
    <s v="AUT"/>
    <d v="2018-08-10T00:00:00"/>
    <d v="2018-08-08T00:00:00"/>
    <d v="2018-07-13T00:00:00"/>
    <x v="0"/>
    <x v="0"/>
    <n v="61905941"/>
    <n v="52398649"/>
    <x v="14"/>
    <x v="0"/>
    <s v="Accesso SSR"/>
    <s v="OCC"/>
    <n v="182941158"/>
    <n v="197283681"/>
    <s v="AAS5 uo Sportelli Cup H Pordenone"/>
    <s v="Visita urologica"/>
    <s v="89.7 - 8"/>
    <n v="30"/>
    <n v="28"/>
    <n v="26"/>
    <s v=""/>
    <x v="16"/>
    <x v="0"/>
    <x v="1"/>
  </r>
  <r>
    <s v="A.A.S. N. 5 - FRIULI OCCIDENTALE"/>
    <s v="AAS5"/>
    <n v="3019"/>
    <s v="Visita oculistica - 95.02"/>
    <s v="Annullato"/>
    <d v="2018-07-13T00:00:00"/>
    <s v="APP"/>
    <s v="AUT"/>
    <d v="2018-08-22T00:00:00"/>
    <d v="2018-08-22T00:00:00"/>
    <d v="2018-07-13T00:00:00"/>
    <x v="0"/>
    <x v="0"/>
    <n v="61905639"/>
    <n v="52398383"/>
    <x v="12"/>
    <x v="0"/>
    <s v="Accesso SSR"/>
    <s v="OCC"/>
    <n v="182940516"/>
    <n v="197282976"/>
    <s v="AAS5 uo Oculistica"/>
    <s v="Visita oculistica"/>
    <s v="95.02"/>
    <n v="30"/>
    <n v="40"/>
    <n v="40"/>
    <s v=""/>
    <x v="17"/>
    <x v="1"/>
    <x v="1"/>
  </r>
  <r>
    <s v="A.A.S. N. 5 - FRIULI OCCIDENTALE"/>
    <s v="AAS5"/>
    <n v="3019"/>
    <s v="Visita oculistica - 95.02"/>
    <s v="Annullato"/>
    <d v="2018-07-13T00:00:00"/>
    <s v="APP"/>
    <s v="AUT"/>
    <d v="2018-08-22T00:00:00"/>
    <d v="2018-08-22T00:00:00"/>
    <d v="2018-07-13T00:00:00"/>
    <x v="0"/>
    <x v="0"/>
    <n v="61904636"/>
    <n v="52397474"/>
    <x v="12"/>
    <x v="0"/>
    <s v="Accesso SSR"/>
    <s v="OCC"/>
    <n v="182938331"/>
    <n v="197280614"/>
    <s v="509 AAS5 uo Farmacia BADANAI - Pordenone"/>
    <s v="Visita oculistica"/>
    <s v="95.02"/>
    <n v="30"/>
    <n v="40"/>
    <n v="40"/>
    <s v=""/>
    <x v="17"/>
    <x v="1"/>
    <x v="1"/>
  </r>
  <r>
    <s v="A.A.S. N. 5 - FRIULI OCCIDENTALE"/>
    <s v="AAS5"/>
    <n v="2992"/>
    <s v="Visita dermatologica - 89.7A.7"/>
    <s v="Annullato"/>
    <d v="2018-07-12T00:00:00"/>
    <s v="APP"/>
    <s v="AUT"/>
    <d v="2018-08-17T00:00:00"/>
    <d v="2018-08-17T00:00:00"/>
    <d v="2018-07-12T00:00:00"/>
    <x v="0"/>
    <x v="0"/>
    <n v="61877852"/>
    <n v="52374050"/>
    <x v="6"/>
    <x v="0"/>
    <s v="Accesso SSR"/>
    <s v="OCC"/>
    <n v="182854738"/>
    <n v="197191326"/>
    <s v="FVG uo Call Center"/>
    <s v="Visita dermatologica"/>
    <s v="89.7 - 8"/>
    <n v="30"/>
    <n v="36"/>
    <n v="36"/>
    <s v=""/>
    <x v="6"/>
    <x v="1"/>
    <x v="1"/>
  </r>
  <r>
    <s v="A.A.S. N. 5 - FRIULI OCCIDENTALE"/>
    <s v="AAS5"/>
    <n v="3026"/>
    <s v="Visita ortopedica - 89.7B.7"/>
    <s v="Prenotato"/>
    <d v="2018-07-14T00:00:00"/>
    <s v="APP"/>
    <s v="AUT"/>
    <d v="2018-10-19T00:00:00"/>
    <d v="2018-10-19T00:00:00"/>
    <d v="2018-07-14T00:00:00"/>
    <x v="0"/>
    <x v="0"/>
    <n v="61923088"/>
    <n v="52413536"/>
    <x v="13"/>
    <x v="1"/>
    <s v="Accesso SSR"/>
    <s v="OCC"/>
    <n v="182997206"/>
    <n v="197343769"/>
    <s v="FVG uo Call Center"/>
    <s v="Visita ortopedica"/>
    <s v="89.7 - 8"/>
    <n v="30"/>
    <n v="97"/>
    <n v="97"/>
    <s v=""/>
    <x v="15"/>
    <x v="1"/>
    <x v="1"/>
  </r>
  <r>
    <s v="A.A.S. N. 5 - FRIULI OCCIDENTALE"/>
    <s v="AAS5"/>
    <n v="3264"/>
    <s v="Elettrocardiogramma (ECG) - 89.52"/>
    <s v="Erogato"/>
    <d v="2018-07-13T00:00:00"/>
    <s v="APP"/>
    <s v="AUT"/>
    <d v="2018-08-24T00:00:00"/>
    <d v="2018-08-24T00:00:00"/>
    <d v="2018-07-13T00:00:00"/>
    <x v="0"/>
    <x v="0"/>
    <n v="61904303"/>
    <n v="52397165"/>
    <x v="5"/>
    <x v="1"/>
    <s v="Accesso SSR"/>
    <s v="OCC"/>
    <n v="182937535"/>
    <n v="197279747"/>
    <s v="FVG uo Call Center"/>
    <s v="Elettrocardiogramma"/>
    <s v="89.52"/>
    <n v="60"/>
    <n v="42"/>
    <n v="42"/>
    <s v=""/>
    <x v="5"/>
    <x v="0"/>
    <x v="1"/>
  </r>
  <r>
    <s v="A.A.S. N. 5 - FRIULI OCCIDENTALE"/>
    <s v="AAS5"/>
    <n v="3026"/>
    <s v="Visita ortopedica - 89.7B.7"/>
    <s v="Annullato"/>
    <d v="2018-07-12T00:00:00"/>
    <s v="APP"/>
    <s v="AUT"/>
    <d v="2018-09-10T00:00:00"/>
    <d v="2018-09-10T00:00:00"/>
    <d v="2018-07-12T00:00:00"/>
    <x v="0"/>
    <x v="0"/>
    <n v="61869947"/>
    <n v="52367282"/>
    <x v="15"/>
    <x v="2"/>
    <s v="Accesso SSR"/>
    <s v="OCC"/>
    <n v="182835352"/>
    <n v="197170508"/>
    <s v="AAS5 uo Sportelli Cup H Pordenone"/>
    <s v="Visita ortopedica"/>
    <s v="89.7 - 8"/>
    <n v="30"/>
    <n v="60"/>
    <n v="60"/>
    <s v=""/>
    <x v="15"/>
    <x v="1"/>
    <x v="1"/>
  </r>
  <r>
    <s v="A.A.S. N. 5 - FRIULI OCCIDENTALE"/>
    <s v="AAS5"/>
    <n v="3039"/>
    <s v="Visita urologica - 89.7C.2"/>
    <s v="Erogato"/>
    <d v="2018-07-12T00:00:00"/>
    <s v="APP"/>
    <s v="AUT"/>
    <d v="2018-08-02T00:00:00"/>
    <d v="2018-08-02T00:00:00"/>
    <d v="2018-07-12T00:00:00"/>
    <x v="0"/>
    <x v="0"/>
    <n v="61869842"/>
    <n v="52367182"/>
    <x v="14"/>
    <x v="0"/>
    <s v="Accesso SSR"/>
    <s v="OCC"/>
    <n v="182834994"/>
    <n v="197170108"/>
    <s v="AAS5 uo Sportelli Cup H Pordenone"/>
    <s v="Visita urologica"/>
    <s v="89.7 - 8"/>
    <n v="30"/>
    <n v="21"/>
    <n v="21"/>
    <s v=""/>
    <x v="16"/>
    <x v="0"/>
    <x v="1"/>
  </r>
  <r>
    <s v="A.A.S. N. 5 - FRIULI OCCIDENTALE"/>
    <s v="AAS5"/>
    <n v="3039"/>
    <s v="Visita urologica - 89.7C.2"/>
    <s v="Annullato"/>
    <d v="2018-07-12T00:00:00"/>
    <s v="APP"/>
    <s v="AUT"/>
    <d v="2018-08-02T00:00:00"/>
    <d v="2018-08-02T00:00:00"/>
    <d v="2018-07-12T00:00:00"/>
    <x v="0"/>
    <x v="0"/>
    <n v="61869848"/>
    <n v="52367195"/>
    <x v="14"/>
    <x v="0"/>
    <s v="Accesso SSR"/>
    <s v="OCC"/>
    <n v="182834934"/>
    <n v="197170057"/>
    <s v="FVG uo Call Center"/>
    <s v="Visita urologica"/>
    <s v="89.7 - 8"/>
    <n v="30"/>
    <n v="21"/>
    <n v="21"/>
    <s v=""/>
    <x v="16"/>
    <x v="0"/>
    <x v="1"/>
  </r>
  <r>
    <s v="A.A.S. N. 5 - FRIULI OCCIDENTALE"/>
    <s v="AAS5"/>
    <n v="3039"/>
    <s v="Visita urologica - 89.7C.2"/>
    <s v="Erogato"/>
    <d v="2018-07-13T00:00:00"/>
    <s v="APP"/>
    <s v="AUT"/>
    <d v="2018-07-24T00:00:00"/>
    <d v="2018-07-24T00:00:00"/>
    <d v="2018-07-13T00:00:00"/>
    <x v="0"/>
    <x v="0"/>
    <n v="61903961"/>
    <n v="52396874"/>
    <x v="14"/>
    <x v="0"/>
    <s v="Accesso SSR"/>
    <s v="OCC"/>
    <n v="182936705"/>
    <n v="197278878"/>
    <s v="AAS5 uo Sportelli Cup H San Vito"/>
    <s v="Visita urologica"/>
    <s v="89.7 - 8"/>
    <n v="30"/>
    <n v="11"/>
    <n v="11"/>
    <s v=""/>
    <x v="16"/>
    <x v="0"/>
    <x v="1"/>
  </r>
  <r>
    <s v="A.A.S. N. 5 - FRIULI OCCIDENTALE"/>
    <s v="AAS5"/>
    <n v="299"/>
    <s v="Colonscopia endoscopio flessibile - 45.23"/>
    <s v="Annullato"/>
    <d v="2018-07-11T00:00:00"/>
    <s v="APP"/>
    <s v="AUT"/>
    <d v="2018-10-05T00:00:00"/>
    <d v="2018-10-05T00:00:00"/>
    <d v="2018-07-11T00:00:00"/>
    <x v="0"/>
    <x v="0"/>
    <n v="61844319"/>
    <n v="52345284"/>
    <x v="20"/>
    <x v="0"/>
    <s v="Accesso SSR"/>
    <s v="OCC"/>
    <n v="182757939"/>
    <n v="197087568"/>
    <s v="AAS5 uo Gastroenterologia"/>
    <s v="Colonscopia"/>
    <s v="45.23"/>
    <n v="60"/>
    <n v="86"/>
    <n v="86"/>
    <s v=""/>
    <x v="1"/>
    <x v="1"/>
    <x v="1"/>
  </r>
  <r>
    <s v="A.A.S. N. 5 - FRIULI OCCIDENTALE"/>
    <s v="AAS5"/>
    <n v="3019"/>
    <s v="Visita oculistica - 95.02"/>
    <s v="Erogato"/>
    <d v="2018-07-11T00:00:00"/>
    <s v="APP"/>
    <s v="AUT"/>
    <d v="2018-08-13T00:00:00"/>
    <d v="2018-08-13T00:00:00"/>
    <d v="2018-07-11T00:00:00"/>
    <x v="0"/>
    <x v="0"/>
    <n v="61850042"/>
    <n v="52350136"/>
    <x v="12"/>
    <x v="0"/>
    <s v="Accesso SSR"/>
    <s v="OCC"/>
    <n v="182771168"/>
    <n v="197101977"/>
    <s v="AAS5 uo Sportelli Cup H Sacile"/>
    <s v="Visita oculistica"/>
    <s v="95.02"/>
    <n v="30"/>
    <n v="33"/>
    <n v="33"/>
    <s v=""/>
    <x v="17"/>
    <x v="1"/>
    <x v="1"/>
  </r>
  <r>
    <s v="A.A.S. N. 5 - FRIULI OCCIDENTALE"/>
    <s v="AAS5"/>
    <n v="475"/>
    <s v="Esofagogastroduodenoscopia EGD - 45.13"/>
    <s v="Prenotato"/>
    <d v="2018-07-12T00:00:00"/>
    <s v="APP"/>
    <s v="AUT"/>
    <d v="2018-10-08T00:00:00"/>
    <d v="2018-10-08T00:00:00"/>
    <d v="2018-07-12T00:00:00"/>
    <x v="0"/>
    <x v="0"/>
    <n v="61869619"/>
    <n v="52367020"/>
    <x v="20"/>
    <x v="5"/>
    <s v="Accesso SSR"/>
    <s v="OCC"/>
    <n v="182834284"/>
    <n v="197169378"/>
    <s v="AAS5 uo Gastroenterologia"/>
    <s v="Esofagogastroduodenoscopia"/>
    <s v="45.13"/>
    <n v="60"/>
    <n v="88"/>
    <n v="88"/>
    <s v=""/>
    <x v="26"/>
    <x v="1"/>
    <x v="1"/>
  </r>
  <r>
    <s v="A.A.S. N. 5 - FRIULI OCCIDENTALE"/>
    <s v="AAS5"/>
    <n v="3265"/>
    <s v="Visita ginecologica - 89.26"/>
    <s v="Erogato"/>
    <d v="2018-07-13T00:00:00"/>
    <s v="APP"/>
    <s v="AUT"/>
    <d v="2018-08-16T00:00:00"/>
    <d v="2018-08-16T00:00:00"/>
    <d v="2018-07-13T00:00:00"/>
    <x v="0"/>
    <x v="0"/>
    <n v="61912597"/>
    <n v="52404327"/>
    <x v="34"/>
    <x v="1"/>
    <s v="Accesso SSR"/>
    <s v="OCC"/>
    <n v="182957466"/>
    <n v="197301365"/>
    <s v="FVG uo Call Center"/>
    <s v="Visita ginecologica"/>
    <s v="89.26"/>
    <n v="30"/>
    <n v="34"/>
    <n v="34"/>
    <s v=""/>
    <x v="11"/>
    <x v="1"/>
    <x v="1"/>
  </r>
  <r>
    <s v="A.A.S. N. 5 - FRIULI OCCIDENTALE"/>
    <s v="AAS5"/>
    <n v="3017"/>
    <s v="Visita neurologica - 89.13"/>
    <s v="Erogato"/>
    <d v="2018-07-11T00:00:00"/>
    <s v="APP"/>
    <s v="AUT"/>
    <d v="2018-07-13T00:00:00"/>
    <d v="2018-07-11T00:00:00"/>
    <d v="2018-07-11T00:00:00"/>
    <x v="0"/>
    <x v="0"/>
    <n v="61838066"/>
    <n v="52340015"/>
    <x v="11"/>
    <x v="7"/>
    <s v="Accesso SSR"/>
    <s v="OCC"/>
    <n v="182740152"/>
    <n v="197068625"/>
    <s v="FVG uo Call Center"/>
    <s v="Visita neurologica"/>
    <s v="89.13"/>
    <n v="30"/>
    <n v="2"/>
    <n v="0"/>
    <s v=""/>
    <x v="21"/>
    <x v="0"/>
    <x v="1"/>
  </r>
  <r>
    <s v="A.A.S. N. 5 - FRIULI OCCIDENTALE"/>
    <s v="AAS5"/>
    <n v="3019"/>
    <s v="Visita oculistica - 95.02"/>
    <s v="Erogato"/>
    <d v="2018-07-11T00:00:00"/>
    <s v="APP"/>
    <s v="AUT"/>
    <d v="2018-08-14T00:00:00"/>
    <d v="2018-08-14T00:00:00"/>
    <d v="2018-07-11T00:00:00"/>
    <x v="0"/>
    <x v="0"/>
    <n v="61852122"/>
    <n v="52351927"/>
    <x v="12"/>
    <x v="0"/>
    <s v="Accesso SSR"/>
    <s v="OCC"/>
    <n v="182775702"/>
    <n v="197106866"/>
    <s v="499 AAS5 uo Farmacia DE PIZZOL - Vivaro"/>
    <s v="Visita oculistica"/>
    <s v="95.02"/>
    <n v="30"/>
    <n v="34"/>
    <n v="34"/>
    <s v=""/>
    <x v="17"/>
    <x v="1"/>
    <x v="1"/>
  </r>
  <r>
    <s v="A.A.S. N. 5 - FRIULI OCCIDENTALE"/>
    <s v="AAS5"/>
    <n v="2998"/>
    <s v="Visita endocrinologica - 89.7A.8"/>
    <s v="Annullato"/>
    <d v="2018-07-12T00:00:00"/>
    <s v="APP"/>
    <s v="AUT"/>
    <d v="2018-09-18T00:00:00"/>
    <d v="2018-09-18T00:00:00"/>
    <d v="2018-07-12T00:00:00"/>
    <x v="0"/>
    <x v="0"/>
    <n v="61877345"/>
    <n v="52373631"/>
    <x v="9"/>
    <x v="0"/>
    <s v="Accesso SSR"/>
    <s v="OCC"/>
    <n v="182853540"/>
    <n v="197190014"/>
    <s v="FVG uo Call Center"/>
    <s v="Visita endocrinologica"/>
    <s v="89.7 - 8"/>
    <n v="30"/>
    <n v="68"/>
    <n v="68"/>
    <s v=""/>
    <x v="10"/>
    <x v="1"/>
    <x v="1"/>
  </r>
  <r>
    <s v="A.A.S. N. 5 - FRIULI OCCIDENTALE"/>
    <s v="AAS5"/>
    <n v="3001"/>
    <s v="Visita fisiatrica - 89.7B.2"/>
    <s v="Annullato"/>
    <d v="2018-07-10T00:00:00"/>
    <s v="APP"/>
    <s v="AUT"/>
    <d v="2018-08-21T00:00:00"/>
    <d v="2018-08-21T00:00:00"/>
    <d v="2018-07-10T00:00:00"/>
    <x v="0"/>
    <x v="0"/>
    <n v="61832043"/>
    <n v="52334806"/>
    <x v="26"/>
    <x v="1"/>
    <s v="Accesso SSR"/>
    <s v="OCC"/>
    <n v="182709140"/>
    <n v="197036147"/>
    <s v="FVG uo Call Center"/>
    <s v="Visita fisiatrica"/>
    <s v="89.7 - 8"/>
    <n v="30"/>
    <n v="42"/>
    <n v="42"/>
    <s v=""/>
    <x v="8"/>
    <x v="1"/>
    <x v="1"/>
  </r>
  <r>
    <s v="A.A.S. N. 5 - FRIULI OCCIDENTALE"/>
    <s v="AAS5"/>
    <n v="3029"/>
    <s v="Visita otorinolaringoiatrica - 89.7B.8"/>
    <s v="Prenotato"/>
    <d v="2018-07-11T00:00:00"/>
    <s v="APP"/>
    <s v="AUT"/>
    <d v="2018-09-26T00:00:00"/>
    <d v="2018-08-09T00:00:00"/>
    <d v="2018-07-11T00:00:00"/>
    <x v="0"/>
    <x v="0"/>
    <n v="61849788"/>
    <n v="52349928"/>
    <x v="19"/>
    <x v="1"/>
    <s v="Accesso SSR"/>
    <s v="OCC"/>
    <n v="182770570"/>
    <n v="197101282"/>
    <s v="AAS5 uo Sportelli Cup H San Vito"/>
    <s v="Visita otorinolaringoiatrica"/>
    <s v="89.7 - 8"/>
    <n v="30"/>
    <n v="77"/>
    <n v="29"/>
    <s v=""/>
    <x v="3"/>
    <x v="2"/>
    <x v="1"/>
  </r>
  <r>
    <s v="A.A.S. N. 5 - FRIULI OCCIDENTALE"/>
    <s v="AAS5"/>
    <n v="3001"/>
    <s v="Visita fisiatrica - 89.7B.2"/>
    <s v="Erogato"/>
    <d v="2018-07-13T00:00:00"/>
    <s v="APP"/>
    <s v="AUT"/>
    <d v="2018-07-18T00:00:00"/>
    <d v="2018-07-18T00:00:00"/>
    <d v="2018-07-13T00:00:00"/>
    <x v="0"/>
    <x v="0"/>
    <n v="61902351"/>
    <n v="52395440"/>
    <x v="7"/>
    <x v="0"/>
    <s v="Accesso SSR"/>
    <s v="OCC"/>
    <n v="182933040"/>
    <n v="197274973"/>
    <s v="AAS5 uo Medicina Riabilitativa"/>
    <s v="Visita fisiatrica"/>
    <s v="89.7 - 8"/>
    <n v="30"/>
    <n v="5"/>
    <n v="5"/>
    <s v=""/>
    <x v="8"/>
    <x v="0"/>
    <x v="1"/>
  </r>
  <r>
    <s v="A.A.S. N. 5 - FRIULI OCCIDENTALE"/>
    <s v="AAS5"/>
    <n v="3029"/>
    <s v="Visita otorinolaringoiatrica - 89.7B.8"/>
    <s v="Annullato"/>
    <d v="2018-07-12T00:00:00"/>
    <s v="APP"/>
    <s v="AUT"/>
    <d v="2018-08-08T00:00:00"/>
    <d v="2018-08-08T00:00:00"/>
    <d v="2018-07-12T00:00:00"/>
    <x v="0"/>
    <x v="0"/>
    <n v="61868401"/>
    <n v="52365970"/>
    <x v="3"/>
    <x v="0"/>
    <s v="Accesso SSR"/>
    <s v="OCC"/>
    <n v="182829461"/>
    <n v="197164331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701"/>
    <s v="RM cervello tronco encefalico (incluso relativo distretto vascolare) - 88.91.1"/>
    <s v="Erogato"/>
    <d v="2018-07-12T00:00:00"/>
    <s v="APP"/>
    <s v="AUT"/>
    <d v="2018-08-02T00:00:00"/>
    <d v="2018-08-02T00:00:00"/>
    <d v="2018-07-12T00:00:00"/>
    <x v="0"/>
    <x v="0"/>
    <n v="61868397"/>
    <n v="52365967"/>
    <x v="2"/>
    <x v="0"/>
    <s v="Accesso SSR"/>
    <s v="OCC"/>
    <n v="182829449"/>
    <n v="197164318"/>
    <s v="AAS5 uo Sportelli Cup H Spilimbergo"/>
    <s v="RMN Cervello e tronco encefalico"/>
    <s v="88.91.1"/>
    <n v="60"/>
    <n v="21"/>
    <n v="21"/>
    <s v=""/>
    <x v="35"/>
    <x v="0"/>
    <x v="1"/>
  </r>
  <r>
    <s v="A.A.S. N. 5 - FRIULI OCCIDENTALE"/>
    <s v="AAS5"/>
    <n v="2985"/>
    <s v="Visita cardiologica - 89.7A.3"/>
    <s v="Erogato"/>
    <d v="2018-07-12T00:00:00"/>
    <s v="APP"/>
    <s v="AUT"/>
    <d v="2018-07-16T00:00:00"/>
    <d v="2018-07-16T00:00:00"/>
    <d v="2018-07-12T00:00:00"/>
    <x v="0"/>
    <x v="0"/>
    <n v="61868370"/>
    <n v="52365928"/>
    <x v="5"/>
    <x v="5"/>
    <s v="Accesso SSR"/>
    <s v="OCC"/>
    <n v="182829263"/>
    <n v="197164127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384"/>
    <s v="Ecodoppler tronchi sovraortici TSA a riposo - 88.73.5"/>
    <s v="Annullato"/>
    <d v="2018-07-13T00:00:00"/>
    <s v="APP"/>
    <s v="AUT"/>
    <d v="2018-07-31T00:00:00"/>
    <d v="2018-07-31T00:00:00"/>
    <d v="2018-07-13T00:00:00"/>
    <x v="0"/>
    <x v="0"/>
    <n v="61902040"/>
    <n v="52395165"/>
    <x v="0"/>
    <x v="0"/>
    <s v="Accesso SSR"/>
    <s v="OCC"/>
    <n v="182932432"/>
    <n v="197274303"/>
    <s v="AAS5 uo Cardiologia."/>
    <s v="Ecocolordoppler dei tronchi sovra aortici"/>
    <s v="88.73.5"/>
    <n v="60"/>
    <n v="18"/>
    <n v="18"/>
    <s v=""/>
    <x v="19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7-16T00:00:00"/>
    <d v="2018-07-16T00:00:00"/>
    <d v="2018-07-12T00:00:00"/>
    <x v="0"/>
    <x v="0"/>
    <n v="61868370"/>
    <n v="52365928"/>
    <x v="5"/>
    <x v="5"/>
    <s v="Accesso SSR"/>
    <s v="OCC"/>
    <n v="182829262"/>
    <n v="197164126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395"/>
    <s v="Ecografia addome completo - 88.76.1"/>
    <s v="Erogato"/>
    <d v="2018-07-13T00:00:00"/>
    <s v="APP"/>
    <s v="AUT"/>
    <d v="2018-07-18T00:00:00"/>
    <d v="2018-07-18T00:00:00"/>
    <d v="2018-07-13T00:00:00"/>
    <x v="0"/>
    <x v="0"/>
    <n v="61901842"/>
    <n v="52394965"/>
    <x v="21"/>
    <x v="2"/>
    <s v="Accesso SSR"/>
    <s v="OCC"/>
    <n v="182931960"/>
    <n v="197273812"/>
    <s v="AAS5 uo Sportelli Cup H Sacile"/>
    <s v="Ecografia Addome superiore, Ecografia Addome inferiore, Ecografia Addome completo"/>
    <s v="88.76.1"/>
    <n v="60"/>
    <n v="5"/>
    <n v="5"/>
    <s v=""/>
    <x v="2"/>
    <x v="0"/>
    <x v="1"/>
  </r>
  <r>
    <s v="A.A.S. N. 5 - FRIULI OCCIDENTALE"/>
    <s v="AAS5"/>
    <n v="396"/>
    <s v="Ecografia addome inferiore (incluso: ureteri, vescica pelvi maschile o femminile) - 88.75.1"/>
    <s v="Erogato"/>
    <d v="2018-07-13T00:00:00"/>
    <s v="APP"/>
    <s v="AUT"/>
    <d v="2018-08-01T00:00:00"/>
    <d v="2018-08-01T00:00:00"/>
    <d v="2018-07-13T00:00:00"/>
    <x v="0"/>
    <x v="0"/>
    <n v="61901816"/>
    <n v="52394973"/>
    <x v="2"/>
    <x v="0"/>
    <s v="Accesso SSR"/>
    <s v="OCC"/>
    <n v="182931934"/>
    <n v="197273773"/>
    <s v="773 AAS5 uo Farmacia PERISSINOTTI - Cordenons"/>
    <s v="Ecografia Addome superiore, Ecografia Addome inferiore, Ecografia Addome completo"/>
    <s v="88.75.1"/>
    <n v="60"/>
    <n v="19"/>
    <n v="19"/>
    <s v=""/>
    <x v="2"/>
    <x v="0"/>
    <x v="1"/>
  </r>
  <r>
    <s v="A.A.S. N. 5 - FRIULI OCCIDENTALE"/>
    <s v="AAS5"/>
    <n v="3029"/>
    <s v="Visita otorinolaringoiatrica - 89.7B.8"/>
    <s v="Annullato"/>
    <d v="2018-07-12T00:00:00"/>
    <s v="APP"/>
    <s v="AUT"/>
    <d v="2018-09-14T00:00:00"/>
    <d v="2018-08-08T00:00:00"/>
    <d v="2018-07-12T00:00:00"/>
    <x v="0"/>
    <x v="0"/>
    <n v="61867480"/>
    <n v="52365155"/>
    <x v="3"/>
    <x v="0"/>
    <s v="Accesso SSR"/>
    <s v="OCC"/>
    <n v="182824966"/>
    <n v="197159704"/>
    <s v="AAS5 uo Sportelli Cup H Pordenone"/>
    <s v="Visita otorinolaringoiatrica"/>
    <s v="89.7 - 8"/>
    <n v="30"/>
    <n v="64"/>
    <n v="27"/>
    <s v=""/>
    <x v="3"/>
    <x v="2"/>
    <x v="1"/>
  </r>
  <r>
    <s v="A.A.S. N. 5 - FRIULI OCCIDENTALE"/>
    <s v="AAS5"/>
    <n v="3031"/>
    <s v="Visita pneumologica - 89.7B.9"/>
    <s v="Erogato"/>
    <d v="2018-07-13T00:00:00"/>
    <s v="APP"/>
    <s v="AUT"/>
    <d v="2018-09-11T00:00:00"/>
    <d v="2018-09-11T00:00:00"/>
    <d v="2018-07-13T00:00:00"/>
    <x v="0"/>
    <x v="0"/>
    <n v="61901264"/>
    <n v="52394475"/>
    <x v="8"/>
    <x v="3"/>
    <s v="Accesso SSR"/>
    <s v="OCC"/>
    <n v="182930687"/>
    <n v="197272463"/>
    <s v="AAS5 uo Poliambulatorio Maniago"/>
    <s v="Visita pneumologica"/>
    <s v="89.7 - 8"/>
    <n v="30"/>
    <n v="60"/>
    <n v="60"/>
    <s v=""/>
    <x v="24"/>
    <x v="1"/>
    <x v="1"/>
  </r>
  <r>
    <s v="A.A.S. N. 5 - FRIULI OCCIDENTALE"/>
    <s v="AAS5"/>
    <n v="2845"/>
    <s v="Esame audiometrico tonale - 95.41.1"/>
    <s v="Annullato"/>
    <d v="2018-07-11T00:00:00"/>
    <s v="APP"/>
    <s v="AUT"/>
    <d v="2018-11-07T00:00:00"/>
    <d v="2018-07-13T00:00:00"/>
    <d v="2018-07-11T00:00:00"/>
    <x v="0"/>
    <x v="0"/>
    <n v="61849315"/>
    <n v="52349518"/>
    <x v="19"/>
    <x v="1"/>
    <s v="Accesso SSR"/>
    <s v="OCC"/>
    <n v="182769688"/>
    <n v="197100303"/>
    <s v="AAS5 uo Sportelli Cup H San Vito"/>
    <s v="Audiometria"/>
    <s v="95.41.1"/>
    <n v="60"/>
    <n v="119"/>
    <n v="2"/>
    <s v=""/>
    <x v="25"/>
    <x v="2"/>
    <x v="1"/>
  </r>
  <r>
    <s v="A.A.S. N. 5 - FRIULI OCCIDENTALE"/>
    <s v="AAS5"/>
    <n v="3026"/>
    <s v="Visita ortopedica - 89.7B.7"/>
    <s v="Prenotato"/>
    <d v="2018-07-16T00:00:00"/>
    <s v="APP"/>
    <s v="AUT"/>
    <d v="2018-10-31T00:00:00"/>
    <d v="2018-10-31T00:00:00"/>
    <d v="2018-07-16T00:00:00"/>
    <x v="0"/>
    <x v="0"/>
    <n v="61939873"/>
    <n v="52427964"/>
    <x v="13"/>
    <x v="1"/>
    <s v="Accesso SSR"/>
    <s v="OCC"/>
    <n v="183069817"/>
    <n v="197421950"/>
    <s v="AAS5 uo Sportelli Cup H San Vito"/>
    <s v="Visita ortopedica"/>
    <s v="89.7 - 8"/>
    <n v="30"/>
    <n v="107"/>
    <n v="107"/>
    <s v=""/>
    <x v="15"/>
    <x v="1"/>
    <x v="1"/>
  </r>
  <r>
    <s v="A.A.S. N. 5 - FRIULI OCCIDENTALE"/>
    <s v="AAS5"/>
    <n v="3029"/>
    <s v="Visita otorinolaringoiatrica - 89.7B.8"/>
    <s v="Erogato"/>
    <d v="2018-07-11T00:00:00"/>
    <s v="APP"/>
    <s v="AUT"/>
    <d v="2018-08-08T00:00:00"/>
    <d v="2018-08-08T00:00:00"/>
    <d v="2018-07-11T00:00:00"/>
    <x v="0"/>
    <x v="0"/>
    <n v="61864052"/>
    <n v="52362101"/>
    <x v="3"/>
    <x v="0"/>
    <s v="Accesso SSR"/>
    <s v="OCC"/>
    <n v="182805930"/>
    <n v="197139656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264"/>
    <s v="Elettrocardiogramma (ECG) - 89.52"/>
    <s v="Erogato"/>
    <d v="2018-07-13T00:00:00"/>
    <s v="APP"/>
    <s v="AUT"/>
    <d v="2018-08-24T00:00:00"/>
    <d v="2018-08-24T00:00:00"/>
    <d v="2018-07-13T00:00:00"/>
    <x v="0"/>
    <x v="0"/>
    <n v="61900913"/>
    <n v="52394154"/>
    <x v="5"/>
    <x v="1"/>
    <s v="Accesso SSR"/>
    <s v="OCC"/>
    <n v="182929871"/>
    <n v="197271552"/>
    <s v="AAS5 uo Sportelli Cup H San Vito"/>
    <s v="Elettrocardiogramma"/>
    <s v="89.52"/>
    <n v="60"/>
    <n v="42"/>
    <n v="42"/>
    <s v=""/>
    <x v="5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8-08T00:00:00"/>
    <d v="2018-08-08T00:00:00"/>
    <d v="2018-07-11T00:00:00"/>
    <x v="0"/>
    <x v="0"/>
    <n v="61856439"/>
    <n v="52355627"/>
    <x v="3"/>
    <x v="0"/>
    <s v="Accesso SSR"/>
    <s v="OCC"/>
    <n v="182786150"/>
    <n v="197118030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31"/>
    <s v="Visita pneumologica - 89.7B.9"/>
    <s v="Erogato"/>
    <d v="2018-07-13T00:00:00"/>
    <s v="APP"/>
    <s v="AUT"/>
    <d v="2018-09-05T00:00:00"/>
    <d v="2018-09-05T00:00:00"/>
    <d v="2018-07-13T00:00:00"/>
    <x v="0"/>
    <x v="0"/>
    <n v="61900418"/>
    <n v="52393747"/>
    <x v="8"/>
    <x v="5"/>
    <s v="Accesso SSR"/>
    <s v="OCC"/>
    <n v="182928802"/>
    <n v="197270425"/>
    <s v="AAS5 uo Sportelli Cup H Spilimbergo"/>
    <s v="Visita pneumologica"/>
    <s v="89.7 - 8"/>
    <n v="30"/>
    <n v="54"/>
    <n v="54"/>
    <s v=""/>
    <x v="24"/>
    <x v="1"/>
    <x v="1"/>
  </r>
  <r>
    <s v="A.A.S. N. 5 - FRIULI OCCIDENTALE"/>
    <s v="AAS5"/>
    <n v="2992"/>
    <s v="Visita dermatologica - 89.7A.7"/>
    <s v="Annullato"/>
    <d v="2018-07-11T00:00:00"/>
    <s v="APP"/>
    <s v="AUT"/>
    <d v="2018-07-30T00:00:00"/>
    <d v="2018-07-30T00:00:00"/>
    <d v="2018-07-11T00:00:00"/>
    <x v="0"/>
    <x v="0"/>
    <n v="61848888"/>
    <n v="52349152"/>
    <x v="17"/>
    <x v="9"/>
    <s v="Accesso SSR"/>
    <s v="OCC"/>
    <n v="182768603"/>
    <n v="197099151"/>
    <s v="605 AAS5 uo Farmacia INNOCENTE - Azzano XÂ°"/>
    <s v="Visita dermatologica"/>
    <s v="89.7 - 8"/>
    <n v="30"/>
    <n v="19"/>
    <n v="19"/>
    <s v=""/>
    <x v="6"/>
    <x v="0"/>
    <x v="1"/>
  </r>
  <r>
    <s v="A.A.S. N. 5 - FRIULI OCCIDENTALE"/>
    <s v="AAS5"/>
    <n v="3001"/>
    <s v="Visita fisiatrica - 89.7B.2"/>
    <s v="Erogato"/>
    <d v="2018-07-13T00:00:00"/>
    <s v="APP"/>
    <s v="AUT"/>
    <d v="2018-08-22T00:00:00"/>
    <d v="2018-08-22T00:00:00"/>
    <d v="2018-07-13T00:00:00"/>
    <x v="0"/>
    <x v="0"/>
    <n v="61915158"/>
    <n v="52406486"/>
    <x v="18"/>
    <x v="5"/>
    <s v="Accesso SSR"/>
    <s v="OCC"/>
    <n v="182964246"/>
    <n v="197308710"/>
    <s v="AAS5 uo Sportelli Cup Maniago"/>
    <s v="Visita fisiatrica"/>
    <s v="89.7 - 8"/>
    <n v="30"/>
    <n v="40"/>
    <n v="40"/>
    <s v=""/>
    <x v="8"/>
    <x v="1"/>
    <x v="1"/>
  </r>
  <r>
    <s v="A.A.S. N. 5 - FRIULI OCCIDENTALE"/>
    <s v="AAS5"/>
    <n v="3264"/>
    <s v="Elettrocardiogramma (ECG) - 89.52"/>
    <s v="Erogato"/>
    <d v="2018-07-16T00:00:00"/>
    <s v="APP"/>
    <s v="AUT"/>
    <d v="2018-08-06T00:00:00"/>
    <d v="2018-07-18T00:00:00"/>
    <d v="2018-07-16T00:00:00"/>
    <x v="0"/>
    <x v="0"/>
    <n v="61938666"/>
    <n v="52426965"/>
    <x v="5"/>
    <x v="5"/>
    <s v="Accesso SSR"/>
    <s v="OCC"/>
    <n v="183066795"/>
    <n v="197418747"/>
    <s v="AAS5 uo Cardiologia Spilimbergo"/>
    <s v="Elettrocardiogramma"/>
    <s v="89.52"/>
    <n v="60"/>
    <n v="21"/>
    <n v="2"/>
    <s v=""/>
    <x v="5"/>
    <x v="0"/>
    <x v="1"/>
  </r>
  <r>
    <s v="A.A.S. N. 5 - FRIULI OCCIDENTALE"/>
    <s v="AAS5"/>
    <n v="3026"/>
    <s v="Visita ortopedica - 89.7B.7"/>
    <s v="Prenotato"/>
    <d v="2018-07-12T00:00:00"/>
    <s v="APP"/>
    <s v="AUT"/>
    <d v="2018-10-24T00:00:00"/>
    <d v="2018-10-24T00:00:00"/>
    <d v="2018-07-12T00:00:00"/>
    <x v="0"/>
    <x v="0"/>
    <n v="61873429"/>
    <n v="52370266"/>
    <x v="13"/>
    <x v="1"/>
    <s v="Accesso SSR"/>
    <s v="OCC"/>
    <n v="182843980"/>
    <n v="197179727"/>
    <s v="AAS5 uo Sportelli Cup H Spilimbergo"/>
    <s v="Visita ortopedica"/>
    <s v="89.7 - 8"/>
    <n v="30"/>
    <n v="104"/>
    <n v="104"/>
    <s v=""/>
    <x v="15"/>
    <x v="1"/>
    <x v="1"/>
  </r>
  <r>
    <s v="A.A.S. N. 5 - FRIULI OCCIDENTALE"/>
    <s v="AAS5"/>
    <n v="3017"/>
    <s v="Visita neurologica - 89.13"/>
    <s v="Annullato"/>
    <d v="2018-07-13T00:00:00"/>
    <s v="APP"/>
    <s v="AUT"/>
    <d v="2018-07-20T00:00:00"/>
    <d v="2018-07-19T00:00:00"/>
    <d v="2018-07-13T00:00:00"/>
    <x v="0"/>
    <x v="0"/>
    <n v="61899454"/>
    <n v="52392897"/>
    <x v="11"/>
    <x v="7"/>
    <s v="Accesso SSR"/>
    <s v="OCC"/>
    <n v="182926717"/>
    <n v="197268187"/>
    <s v="577 AAS5 uo Farmacia BISATTI - Prata di PN"/>
    <s v="Visita neurologica"/>
    <s v="89.13"/>
    <n v="30"/>
    <n v="7"/>
    <n v="6"/>
    <s v=""/>
    <x v="21"/>
    <x v="0"/>
    <x v="1"/>
  </r>
  <r>
    <s v="A.A.S. N. 5 - FRIULI OCCIDENTALE"/>
    <s v="AAS5"/>
    <n v="3019"/>
    <s v="Visita oculistica - 95.02"/>
    <s v="Erogato"/>
    <d v="2018-07-13T00:00:00"/>
    <s v="APP"/>
    <s v="AUT"/>
    <d v="2018-08-02T00:00:00"/>
    <d v="2018-08-02T00:00:00"/>
    <d v="2018-07-13T00:00:00"/>
    <x v="0"/>
    <x v="0"/>
    <n v="61899406"/>
    <n v="52392853"/>
    <x v="12"/>
    <x v="0"/>
    <s v="Accesso SSR"/>
    <s v="OCC"/>
    <n v="182926572"/>
    <n v="197268031"/>
    <s v="AAS5 uo Oculistica"/>
    <s v="Visita oculistica"/>
    <s v="95.02"/>
    <n v="30"/>
    <n v="20"/>
    <n v="20"/>
    <s v=""/>
    <x v="17"/>
    <x v="0"/>
    <x v="1"/>
  </r>
  <r>
    <s v="A.A.S. N. 5 - FRIULI OCCIDENTALE"/>
    <s v="AAS5"/>
    <n v="846"/>
    <s v="Rx mammografia bilaterale - 87.37.1"/>
    <s v="Erogato"/>
    <d v="2018-07-11T00:00:00"/>
    <s v="APP"/>
    <s v="AUT"/>
    <d v="2018-07-16T00:00:00"/>
    <d v="2018-07-16T00:00:00"/>
    <d v="2018-07-11T00:00:00"/>
    <x v="0"/>
    <x v="0"/>
    <n v="61855267"/>
    <n v="52354614"/>
    <x v="30"/>
    <x v="0"/>
    <s v="Accesso SSR"/>
    <s v="OCC"/>
    <n v="182783560"/>
    <n v="197115224"/>
    <s v="AAS5 uo Sportelli Cup H Pordenone"/>
    <s v="mammografia"/>
    <s v="87.37.1"/>
    <n v="60"/>
    <n v="5"/>
    <n v="5"/>
    <s v=""/>
    <x v="33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3T00:00:00"/>
    <s v="APP"/>
    <s v="AUT"/>
    <d v="2018-08-29T00:00:00"/>
    <d v="2018-08-27T00:00:00"/>
    <d v="2018-07-13T00:00:00"/>
    <x v="0"/>
    <x v="0"/>
    <n v="61898843"/>
    <n v="52392379"/>
    <x v="2"/>
    <x v="0"/>
    <s v="Accesso SSR"/>
    <s v="OCC"/>
    <n v="182925158"/>
    <n v="197266506"/>
    <s v="AAS5 uo Sportelli Cup H Pordenone"/>
    <s v="TC senza e con contrasto Torace"/>
    <s v="87.41.1"/>
    <n v="60"/>
    <n v="47"/>
    <n v="45"/>
    <s v=""/>
    <x v="20"/>
    <x v="0"/>
    <x v="1"/>
  </r>
  <r>
    <s v="A.A.S. N. 5 - FRIULI OCCIDENTALE"/>
    <s v="AAS5"/>
    <n v="914"/>
    <s v="TC addome completo con MdC - 88.01.6"/>
    <s v="Erogato"/>
    <d v="2018-07-13T00:00:00"/>
    <s v="APP"/>
    <s v="AUT"/>
    <d v="2018-08-29T00:00:00"/>
    <d v="2018-08-27T00:00:00"/>
    <d v="2018-07-13T00:00:00"/>
    <x v="0"/>
    <x v="0"/>
    <n v="61898843"/>
    <n v="52392379"/>
    <x v="2"/>
    <x v="0"/>
    <s v="Accesso SSR"/>
    <s v="OCC"/>
    <n v="182925157"/>
    <n v="197266505"/>
    <s v="AAS5 uo Sportelli Cup H Pordenone"/>
    <s v="TC senza e con contrasto Addome completo"/>
    <s v="88.01.6"/>
    <n v="60"/>
    <n v="47"/>
    <n v="45"/>
    <s v=""/>
    <x v="28"/>
    <x v="0"/>
    <x v="1"/>
  </r>
  <r>
    <s v="A.A.S. N. 5 - FRIULI OCCIDENTALE"/>
    <s v="AAS5"/>
    <n v="3264"/>
    <s v="Elettrocardiogramma (ECG) - 89.52"/>
    <s v="Erogato"/>
    <d v="2018-07-12T00:00:00"/>
    <s v="APP"/>
    <s v="AUT"/>
    <d v="2018-08-23T00:00:00"/>
    <d v="2018-08-23T00:00:00"/>
    <d v="2018-07-12T00:00:00"/>
    <x v="0"/>
    <x v="0"/>
    <n v="61877833"/>
    <n v="52374043"/>
    <x v="4"/>
    <x v="6"/>
    <s v="Accesso SSR"/>
    <s v="OCC"/>
    <n v="182854713"/>
    <n v="197191302"/>
    <s v="FVG uo Call Center"/>
    <s v="Elettrocardiogramma"/>
    <s v="89.52"/>
    <n v="60"/>
    <n v="42"/>
    <n v="42"/>
    <s v=""/>
    <x v="5"/>
    <x v="0"/>
    <x v="1"/>
  </r>
  <r>
    <s v="A.A.S. N. 5 - FRIULI OCCIDENTALE"/>
    <s v="AAS5"/>
    <n v="2992"/>
    <s v="Visita dermatologica - 89.7A.7"/>
    <s v="Erogato"/>
    <d v="2018-07-11T00:00:00"/>
    <s v="APP"/>
    <s v="AUT"/>
    <d v="2018-07-30T00:00:00"/>
    <d v="2018-07-30T00:00:00"/>
    <d v="2018-07-11T00:00:00"/>
    <x v="0"/>
    <x v="0"/>
    <n v="61853072"/>
    <n v="52352751"/>
    <x v="17"/>
    <x v="9"/>
    <s v="Accesso SSR"/>
    <s v="OCC"/>
    <n v="182777615"/>
    <n v="197108913"/>
    <s v="FVG uo Call Center"/>
    <s v="Visita dermatologica"/>
    <s v="89.7 - 8"/>
    <n v="30"/>
    <n v="19"/>
    <n v="19"/>
    <s v=""/>
    <x v="6"/>
    <x v="0"/>
    <x v="1"/>
  </r>
  <r>
    <s v="A.A.S. N. 5 - FRIULI OCCIDENTALE"/>
    <s v="AAS5"/>
    <n v="913"/>
    <s v="TC addome completo - 88.01.5"/>
    <s v="Non erogato"/>
    <d v="2018-07-11T00:00:00"/>
    <s v="APP"/>
    <s v="AUT"/>
    <d v="2018-09-06T00:00:00"/>
    <d v="2018-08-27T00:00:00"/>
    <d v="2018-07-11T00:00:00"/>
    <x v="0"/>
    <x v="0"/>
    <n v="61862787"/>
    <n v="52361030"/>
    <x v="2"/>
    <x v="0"/>
    <s v="Accesso SSR"/>
    <s v="OCC"/>
    <n v="182802290"/>
    <n v="197135732"/>
    <s v="582 AAS5 uo Farmacia KOSSLER - Pordenone"/>
    <s v="TC senza e con contrasto Addome completo"/>
    <s v="88.01.5"/>
    <n v="60"/>
    <n v="57"/>
    <n v="47"/>
    <s v=""/>
    <x v="28"/>
    <x v="0"/>
    <x v="1"/>
  </r>
  <r>
    <s v="A.A.S. N. 5 - FRIULI OCCIDENTALE"/>
    <s v="AAS5"/>
    <n v="395"/>
    <s v="Ecografia addome completo - 88.76.1"/>
    <s v="Erogato"/>
    <d v="2018-07-13T00:00:00"/>
    <s v="APP"/>
    <s v="AUT"/>
    <d v="2018-08-02T00:00:00"/>
    <d v="2018-08-02T00:00:00"/>
    <d v="2018-07-13T00:00:00"/>
    <x v="0"/>
    <x v="0"/>
    <n v="61905706"/>
    <n v="52398442"/>
    <x v="2"/>
    <x v="0"/>
    <s v="Accesso SSR"/>
    <s v="OCC"/>
    <n v="182940635"/>
    <n v="197283126"/>
    <s v="FVG uo Call Center"/>
    <s v="Ecografia Addome superiore, Ecografia Addome inferiore, Ecografia Addome completo"/>
    <s v="88.76.1"/>
    <n v="60"/>
    <n v="20"/>
    <n v="20"/>
    <s v=""/>
    <x v="2"/>
    <x v="0"/>
    <x v="1"/>
  </r>
  <r>
    <s v="A.A.S. N. 5 - FRIULI OCCIDENTALE"/>
    <s v="AAS5"/>
    <n v="405"/>
    <s v="Ecografia addome superiore reni surreni - 88.74.1"/>
    <s v="Non presentato"/>
    <d v="2018-07-13T00:00:00"/>
    <s v="APP"/>
    <s v="AUT"/>
    <d v="2018-08-01T00:00:00"/>
    <d v="2018-08-01T00:00:00"/>
    <d v="2018-07-13T00:00:00"/>
    <x v="0"/>
    <x v="0"/>
    <n v="61898321"/>
    <n v="52391954"/>
    <x v="2"/>
    <x v="0"/>
    <s v="Accesso SSR"/>
    <s v="OCC"/>
    <n v="182924066"/>
    <n v="197265300"/>
    <s v="AAS5 uo Sportelli Cup H Pordenone"/>
    <s v="Ecografia Addome superiore, Ecografia Addome inferiore, Ecografia Addome completo"/>
    <s v="88.74.1"/>
    <n v="60"/>
    <n v="19"/>
    <n v="19"/>
    <s v=""/>
    <x v="2"/>
    <x v="0"/>
    <x v="1"/>
  </r>
  <r>
    <s v="A.A.S. N. 5 - FRIULI OCCIDENTALE"/>
    <s v="AAS5"/>
    <n v="396"/>
    <s v="Ecografia addome inferiore (incluso: ureteri, vescica pelvi maschile o femminile) - 88.75.1"/>
    <s v="Non presentato"/>
    <d v="2018-07-13T00:00:00"/>
    <s v="APP"/>
    <s v="AUT"/>
    <d v="2018-08-01T00:00:00"/>
    <d v="2018-08-01T00:00:00"/>
    <d v="2018-07-13T00:00:00"/>
    <x v="0"/>
    <x v="0"/>
    <n v="61898321"/>
    <n v="52391954"/>
    <x v="2"/>
    <x v="0"/>
    <s v="Accesso SSR"/>
    <s v="OCC"/>
    <n v="182924065"/>
    <n v="197265299"/>
    <s v="AAS5 uo Sportelli Cup H Pordenone"/>
    <s v="Ecografia Addome superiore, Ecografia Addome inferiore, Ecografia Addome completo"/>
    <s v="88.75.1"/>
    <n v="60"/>
    <n v="19"/>
    <n v="19"/>
    <s v=""/>
    <x v="2"/>
    <x v="0"/>
    <x v="1"/>
  </r>
  <r>
    <s v="A.A.S. N. 5 - FRIULI OCCIDENTALE"/>
    <s v="AAS5"/>
    <n v="3026"/>
    <s v="Visita ortopedica - 89.7B.7"/>
    <s v="Annullato"/>
    <d v="2018-07-13T00:00:00"/>
    <s v="APP"/>
    <s v="AUT"/>
    <d v="2018-10-26T00:00:00"/>
    <d v="2018-10-26T00:00:00"/>
    <d v="2018-07-13T00:00:00"/>
    <x v="0"/>
    <x v="0"/>
    <n v="61898304"/>
    <n v="52391920"/>
    <x v="25"/>
    <x v="0"/>
    <s v="Accesso SSR"/>
    <s v="OCC"/>
    <n v="182923948"/>
    <n v="197265188"/>
    <s v="AAS5 uo Sportelli Cup H Pordenone"/>
    <s v="Visita ortopedica"/>
    <s v="89.7 - 8"/>
    <n v="30"/>
    <n v="105"/>
    <n v="105"/>
    <s v=""/>
    <x v="15"/>
    <x v="1"/>
    <x v="1"/>
  </r>
  <r>
    <s v="A.A.S. N. 5 - FRIULI OCCIDENTALE"/>
    <s v="AAS5"/>
    <n v="412"/>
    <s v="Ecografia cardiaca, cuore a riposo (ecocardiografia) - 88.7211"/>
    <s v="Prenotato"/>
    <d v="2018-07-12T00:00:00"/>
    <s v="APP"/>
    <s v="AUT"/>
    <d v="2018-09-26T00:00:00"/>
    <d v="2018-07-18T00:00:00"/>
    <d v="2018-07-12T00:00:00"/>
    <x v="0"/>
    <x v="0"/>
    <n v="61880447"/>
    <n v="52376386"/>
    <x v="0"/>
    <x v="0"/>
    <s v="Accesso SSR"/>
    <s v="OCC"/>
    <n v="182860875"/>
    <n v="197197935"/>
    <s v="AAS5 uo Cardiologia Ecocardiografia"/>
    <s v="Ecografia cardiaca a riposo, Ecografia cardiaca con prova fisica o farmacologica, Ecografia cardiaca con contrasto"/>
    <s v="88.7211"/>
    <n v="60"/>
    <n v="76"/>
    <n v="6"/>
    <s v=""/>
    <x v="4"/>
    <x v="2"/>
    <x v="1"/>
  </r>
  <r>
    <s v="A.A.S. N. 5 - FRIULI OCCIDENTALE"/>
    <s v="AAS5"/>
    <n v="395"/>
    <s v="Ecografia addome completo - 88.76.1"/>
    <s v="Erogato"/>
    <d v="2018-07-11T00:00:00"/>
    <s v="APP"/>
    <s v="AUT"/>
    <d v="2018-07-16T00:00:00"/>
    <d v="2018-07-16T00:00:00"/>
    <d v="2018-07-11T00:00:00"/>
    <x v="0"/>
    <x v="0"/>
    <n v="61862555"/>
    <n v="52360787"/>
    <x v="2"/>
    <x v="0"/>
    <s v="Accesso SSR"/>
    <s v="OCC"/>
    <n v="182801590"/>
    <n v="197134935"/>
    <s v="761 AAS5 uo Farmacia STRAZZOLINI - Fiume Veneto"/>
    <s v="Ecografia Addome superiore, Ecografia Addome inferiore, Ecografia Addome completo"/>
    <s v="88.76.1"/>
    <n v="60"/>
    <n v="5"/>
    <n v="5"/>
    <s v=""/>
    <x v="2"/>
    <x v="0"/>
    <x v="1"/>
  </r>
  <r>
    <s v="A.A.S. N. 5 - FRIULI OCCIDENTALE"/>
    <s v="AAS5"/>
    <n v="3039"/>
    <s v="Visita urologica - 89.7C.2"/>
    <s v="Non presentato"/>
    <d v="2018-07-13T00:00:00"/>
    <s v="APP"/>
    <s v="AUT"/>
    <d v="2018-08-08T00:00:00"/>
    <d v="2018-08-08T00:00:00"/>
    <d v="2018-07-13T00:00:00"/>
    <x v="0"/>
    <x v="0"/>
    <n v="61898070"/>
    <n v="52391695"/>
    <x v="14"/>
    <x v="0"/>
    <s v="Accesso SSR"/>
    <s v="OCC"/>
    <n v="182923223"/>
    <n v="197264497"/>
    <s v="AAS5 uo Sportelli Cup H Pordenone"/>
    <s v="Visita urologica"/>
    <s v="89.7 - 8"/>
    <n v="30"/>
    <n v="26"/>
    <n v="26"/>
    <s v=""/>
    <x v="16"/>
    <x v="0"/>
    <x v="1"/>
  </r>
  <r>
    <s v="A.A.S. N. 5 - FRIULI OCCIDENTALE"/>
    <s v="AAS5"/>
    <n v="2992"/>
    <s v="Visita dermatologica - 89.7A.7"/>
    <s v="Erogato"/>
    <d v="2018-07-10T00:00:00"/>
    <s v="APP"/>
    <s v="AUT"/>
    <d v="2018-08-01T00:00:00"/>
    <d v="2018-08-01T00:00:00"/>
    <d v="2018-07-10T00:00:00"/>
    <x v="0"/>
    <x v="0"/>
    <n v="61832310"/>
    <n v="52334999"/>
    <x v="6"/>
    <x v="0"/>
    <s v="Accesso SSR"/>
    <s v="OCC"/>
    <n v="182709859"/>
    <n v="197036888"/>
    <s v="FVG uo Call Center"/>
    <s v="Visita dermatologica"/>
    <s v="89.7 - 8"/>
    <n v="30"/>
    <n v="22"/>
    <n v="22"/>
    <s v=""/>
    <x v="6"/>
    <x v="0"/>
    <x v="1"/>
  </r>
  <r>
    <s v="A.A.S. N. 5 - FRIULI OCCIDENTALE"/>
    <s v="AAS5"/>
    <n v="420"/>
    <s v="Ecografia ginecologica pelvica esterna - 88.78.2"/>
    <s v="Annullato"/>
    <d v="2018-07-11T00:00:00"/>
    <s v="APP"/>
    <s v="AUT"/>
    <d v="2018-08-03T00:00:00"/>
    <d v="2018-08-03T00:00:00"/>
    <d v="2018-07-11T00:00:00"/>
    <x v="0"/>
    <x v="0"/>
    <n v="61862514"/>
    <n v="52360742"/>
    <x v="34"/>
    <x v="1"/>
    <s v="Accesso SSR"/>
    <s v="OCC"/>
    <n v="182801524"/>
    <n v="197134855"/>
    <s v="480 AAS5 uo Farmacia ALL'ESCULAPIO - Sacile"/>
    <s v="Ecografia Ostetrico - Ginecologica"/>
    <s v="88.78.2"/>
    <n v="60"/>
    <n v="23"/>
    <n v="23"/>
    <s v=""/>
    <x v="36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8-09T00:00:00"/>
    <d v="2018-08-09T00:00:00"/>
    <d v="2018-07-13T00:00:00"/>
    <x v="0"/>
    <x v="0"/>
    <n v="61897878"/>
    <n v="52391525"/>
    <x v="3"/>
    <x v="0"/>
    <s v="Accesso SSR"/>
    <s v="OCC"/>
    <n v="182922780"/>
    <n v="197263938"/>
    <s v="AAS5 uo Sportelli Cup Maniago"/>
    <s v="Visita otorinolaringoiatrica"/>
    <s v="89.7 - 8"/>
    <n v="30"/>
    <n v="27"/>
    <n v="27"/>
    <s v=""/>
    <x v="3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30T00:00:00"/>
    <d v="2018-07-30T00:00:00"/>
    <d v="2018-07-11T00:00:00"/>
    <x v="0"/>
    <x v="0"/>
    <n v="61837368"/>
    <n v="52339398"/>
    <x v="2"/>
    <x v="0"/>
    <s v="Accesso SSR"/>
    <s v="OCC"/>
    <n v="182736897"/>
    <n v="197065215"/>
    <s v="FVG uo Call Center"/>
    <s v="Ecografia Addome superiore, Ecografia Addome inferiore, Ecografia Addome completo"/>
    <s v="88.76.1"/>
    <n v="60"/>
    <n v="19"/>
    <n v="19"/>
    <s v=""/>
    <x v="2"/>
    <x v="0"/>
    <x v="1"/>
  </r>
  <r>
    <s v="A.A.S. N. 5 - FRIULI OCCIDENTALE"/>
    <s v="AAS5"/>
    <n v="423"/>
    <s v="Ecografia mammella bilaterale - 88.73.1"/>
    <s v="Annullato"/>
    <d v="2018-07-13T00:00:00"/>
    <s v="APP"/>
    <s v="AUT"/>
    <d v="2018-07-31T00:00:00"/>
    <d v="2018-07-31T00:00:00"/>
    <d v="2018-07-13T00:00:00"/>
    <x v="0"/>
    <x v="0"/>
    <n v="61897635"/>
    <n v="52391350"/>
    <x v="16"/>
    <x v="1"/>
    <s v="Accesso SSR"/>
    <s v="OCC"/>
    <n v="182922135"/>
    <n v="197263249"/>
    <s v="AAS5 uo Sportelli Cup H Spilimbergo"/>
    <s v="Ecografia Mammella"/>
    <s v="88.73.1"/>
    <n v="60"/>
    <n v="18"/>
    <n v="18"/>
    <s v=""/>
    <x v="23"/>
    <x v="0"/>
    <x v="1"/>
  </r>
  <r>
    <s v="A.A.S. N. 5 - FRIULI OCCIDENTALE"/>
    <s v="AAS5"/>
    <n v="3286"/>
    <s v="Spirometria globale - 89.37.2"/>
    <s v="Erogato"/>
    <d v="2018-07-12T00:00:00"/>
    <s v="APP"/>
    <s v="AUT"/>
    <d v="2018-07-23T00:00:00"/>
    <d v="2018-07-12T00:00:00"/>
    <d v="2018-07-12T00:00:00"/>
    <x v="0"/>
    <x v="0"/>
    <n v="61873320"/>
    <n v="52370161"/>
    <x v="8"/>
    <x v="0"/>
    <s v="Accesso SSR"/>
    <s v="OCC"/>
    <n v="182843822"/>
    <n v="197179534"/>
    <s v="AAS5 uo Pneumologia"/>
    <s v="Spirometria semplice, Spirometria globale"/>
    <s v="89.37.1"/>
    <n v="60"/>
    <n v="11"/>
    <n v="0"/>
    <s v=""/>
    <x v="9"/>
    <x v="0"/>
    <x v="1"/>
  </r>
  <r>
    <s v="A.A.S. N. 5 - FRIULI OCCIDENTALE"/>
    <s v="AAS5"/>
    <n v="3019"/>
    <s v="Visita oculistica - 95.02"/>
    <s v="Erogato"/>
    <d v="2018-07-11T00:00:00"/>
    <s v="APP"/>
    <s v="AUT"/>
    <d v="2018-08-13T00:00:00"/>
    <d v="2018-08-13T00:00:00"/>
    <d v="2018-07-11T00:00:00"/>
    <x v="0"/>
    <x v="0"/>
    <n v="61841539"/>
    <n v="52342953"/>
    <x v="12"/>
    <x v="0"/>
    <s v="Accesso SSR"/>
    <s v="OCC"/>
    <n v="182751094"/>
    <n v="197080241"/>
    <s v="AAS5 uo Sportelli Cup Azzano Decimo"/>
    <s v="Visita oculistica"/>
    <s v="95.02"/>
    <n v="30"/>
    <n v="33"/>
    <n v="33"/>
    <s v=""/>
    <x v="17"/>
    <x v="1"/>
    <x v="1"/>
  </r>
  <r>
    <s v="A.A.S. N. 5 - FRIULI OCCIDENTALE"/>
    <s v="AAS5"/>
    <n v="387"/>
    <s v="Ecodoppler venosa arti inferiori a riposo - 88.7722"/>
    <s v="Erogato"/>
    <d v="2018-07-11T00:00:00"/>
    <s v="APP"/>
    <s v="AUT"/>
    <d v="2018-09-07T00:00:00"/>
    <d v="2018-09-07T00:00:00"/>
    <d v="2018-07-11T00:00:00"/>
    <x v="0"/>
    <x v="0"/>
    <n v="61862341"/>
    <n v="52360597"/>
    <x v="22"/>
    <x v="0"/>
    <s v="Accesso SSR"/>
    <s v="OCC"/>
    <n v="182801099"/>
    <n v="197134399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8"/>
    <n v="58"/>
    <s v=""/>
    <x v="22"/>
    <x v="0"/>
    <x v="1"/>
  </r>
  <r>
    <s v="A.A.S. N. 5 - FRIULI OCCIDENTALE"/>
    <s v="AAS5"/>
    <n v="3017"/>
    <s v="Visita neurologica - 89.13"/>
    <s v="Erogato"/>
    <d v="2018-07-11T00:00:00"/>
    <s v="APP"/>
    <s v="AUT"/>
    <d v="2018-07-13T00:00:00"/>
    <d v="2018-07-11T00:00:00"/>
    <d v="2018-07-11T00:00:00"/>
    <x v="0"/>
    <x v="0"/>
    <n v="61847934"/>
    <n v="52348328"/>
    <x v="11"/>
    <x v="7"/>
    <s v="Accesso SSR"/>
    <s v="OCC"/>
    <n v="182766319"/>
    <n v="197096694"/>
    <s v="AAS5 uo Sportelli Cup H Spilimbergo"/>
    <s v="Visita neurologica"/>
    <s v="89.13"/>
    <n v="30"/>
    <n v="2"/>
    <n v="0"/>
    <s v=""/>
    <x v="21"/>
    <x v="0"/>
    <x v="1"/>
  </r>
  <r>
    <s v="A.A.S. N. 5 - FRIULI OCCIDENTALE"/>
    <s v="AAS5"/>
    <n v="475"/>
    <s v="Esofagogastroduodenoscopia EGD - 45.13"/>
    <s v="Non erogato"/>
    <d v="2018-07-13T00:00:00"/>
    <s v="APP"/>
    <s v="AUT"/>
    <d v="2018-08-10T00:00:00"/>
    <d v="2018-08-10T00:00:00"/>
    <d v="2018-07-13T00:00:00"/>
    <x v="0"/>
    <x v="0"/>
    <n v="61896833"/>
    <n v="52390624"/>
    <x v="20"/>
    <x v="0"/>
    <s v="Accesso SSR"/>
    <s v="OCC"/>
    <n v="182919893"/>
    <n v="197260915"/>
    <s v="AAS5 uo Gastroenterologia"/>
    <s v="Esofagogastroduodenoscopia"/>
    <s v="45.13"/>
    <n v="60"/>
    <n v="28"/>
    <n v="28"/>
    <s v=""/>
    <x v="26"/>
    <x v="0"/>
    <x v="1"/>
  </r>
  <r>
    <s v="A.A.S. N. 5 - FRIULI OCCIDENTALE"/>
    <s v="AAS5"/>
    <n v="3019"/>
    <s v="Visita oculistica - 95.02"/>
    <s v="Erogato"/>
    <d v="2018-07-11T00:00:00"/>
    <s v="APP"/>
    <s v="AUT"/>
    <d v="2018-08-13T00:00:00"/>
    <d v="2018-08-13T00:00:00"/>
    <d v="2018-07-11T00:00:00"/>
    <x v="0"/>
    <x v="0"/>
    <n v="61841440"/>
    <n v="52342865"/>
    <x v="12"/>
    <x v="0"/>
    <s v="Accesso SSR"/>
    <s v="OCC"/>
    <n v="182750928"/>
    <n v="197080037"/>
    <s v="FVG uo Call Center"/>
    <s v="Visita oculistica"/>
    <s v="95.02"/>
    <n v="30"/>
    <n v="33"/>
    <n v="33"/>
    <s v=""/>
    <x v="17"/>
    <x v="1"/>
    <x v="1"/>
  </r>
  <r>
    <s v="A.A.S. N. 5 - FRIULI OCCIDENTALE"/>
    <s v="AAS5"/>
    <n v="2992"/>
    <s v="Visita dermatologica - 89.7A.7"/>
    <s v="Annullato"/>
    <d v="2018-07-13T00:00:00"/>
    <s v="APP"/>
    <s v="AUT"/>
    <d v="2018-07-30T00:00:00"/>
    <d v="2018-07-30T00:00:00"/>
    <d v="2018-07-13T00:00:00"/>
    <x v="0"/>
    <x v="0"/>
    <n v="61896444"/>
    <n v="52390289"/>
    <x v="17"/>
    <x v="9"/>
    <s v="Accesso SSR"/>
    <s v="OCC"/>
    <n v="182918739"/>
    <n v="197259679"/>
    <s v="AAS5 uo Poliambulatorio Sacile"/>
    <s v="Visita dermatologica"/>
    <s v="89.7 - 8"/>
    <n v="30"/>
    <n v="17"/>
    <n v="17"/>
    <s v=""/>
    <x v="6"/>
    <x v="0"/>
    <x v="1"/>
  </r>
  <r>
    <s v="A.A.S. N. 5 - FRIULI OCCIDENTALE"/>
    <s v="AAS5"/>
    <n v="2985"/>
    <s v="Visita cardiologica - 89.7A.3"/>
    <s v="Erogato"/>
    <d v="2018-07-11T00:00:00"/>
    <s v="APP"/>
    <s v="AUT"/>
    <d v="2018-08-21T00:00:00"/>
    <d v="2018-08-21T00:00:00"/>
    <d v="2018-07-11T00:00:00"/>
    <x v="0"/>
    <x v="0"/>
    <n v="61862086"/>
    <n v="52360384"/>
    <x v="4"/>
    <x v="6"/>
    <s v="Accesso SSR"/>
    <s v="OCC"/>
    <n v="182800469"/>
    <n v="197133705"/>
    <s v="FVG uo Call Center"/>
    <s v="Visita cardiologica"/>
    <s v="89.7 - 8"/>
    <n v="30"/>
    <n v="41"/>
    <n v="41"/>
    <s v=""/>
    <x v="7"/>
    <x v="1"/>
    <x v="1"/>
  </r>
  <r>
    <s v="A.A.S. N. 5 - FRIULI OCCIDENTALE"/>
    <s v="AAS5"/>
    <n v="3004"/>
    <s v="Visita gastroenterologica - 89.7A.9"/>
    <s v="Erogato"/>
    <d v="2018-07-13T00:00:00"/>
    <s v="APP"/>
    <s v="AUT"/>
    <d v="2018-07-31T00:00:00"/>
    <d v="2018-07-31T00:00:00"/>
    <d v="2018-07-13T00:00:00"/>
    <x v="0"/>
    <x v="0"/>
    <n v="61896215"/>
    <n v="52390094"/>
    <x v="20"/>
    <x v="0"/>
    <s v="Accesso SSR"/>
    <s v="OCC"/>
    <n v="182918024"/>
    <n v="197258920"/>
    <s v="FVG uo Call Center"/>
    <s v="Visita gastroenterologica"/>
    <s v="89.7 - 8"/>
    <n v="30"/>
    <n v="18"/>
    <n v="18"/>
    <s v=""/>
    <x v="30"/>
    <x v="0"/>
    <x v="1"/>
  </r>
  <r>
    <s v="A.A.S. N. 5 - FRIULI OCCIDENTALE"/>
    <s v="AAS5"/>
    <n v="3019"/>
    <s v="Visita oculistica - 95.02"/>
    <s v="Erogato"/>
    <d v="2018-07-13T00:00:00"/>
    <s v="APP"/>
    <s v="AUT"/>
    <d v="2018-08-14T00:00:00"/>
    <d v="2018-08-14T00:00:00"/>
    <d v="2018-07-13T00:00:00"/>
    <x v="0"/>
    <x v="0"/>
    <n v="61895906"/>
    <n v="52389805"/>
    <x v="12"/>
    <x v="0"/>
    <s v="Accesso SSR"/>
    <s v="OCC"/>
    <n v="182917089"/>
    <n v="197257924"/>
    <s v="AAS5 uo Sportelli Cup H Sacile"/>
    <s v="Visita oculistica"/>
    <s v="95.02"/>
    <n v="30"/>
    <n v="32"/>
    <n v="32"/>
    <s v=""/>
    <x v="17"/>
    <x v="1"/>
    <x v="1"/>
  </r>
  <r>
    <s v="A.A.S. N. 5 - FRIULI OCCIDENTALE"/>
    <s v="AAS5"/>
    <n v="3019"/>
    <s v="Visita oculistica - 95.02"/>
    <s v="Erogato"/>
    <d v="2018-07-12T00:00:00"/>
    <s v="APP"/>
    <s v="AUT"/>
    <d v="2018-08-14T00:00:00"/>
    <d v="2018-08-14T00:00:00"/>
    <d v="2018-07-12T00:00:00"/>
    <x v="0"/>
    <x v="0"/>
    <n v="61874434"/>
    <n v="52371121"/>
    <x v="12"/>
    <x v="0"/>
    <s v="Accesso SSR"/>
    <s v="OCC"/>
    <n v="182846390"/>
    <n v="197182305"/>
    <s v="FVG uo Call Center"/>
    <s v="Visita oculistica"/>
    <s v="95.02"/>
    <n v="30"/>
    <n v="33"/>
    <n v="33"/>
    <s v=""/>
    <x v="17"/>
    <x v="1"/>
    <x v="1"/>
  </r>
  <r>
    <s v="A.A.S. N. 5 - FRIULI OCCIDENTALE"/>
    <s v="AAS5"/>
    <n v="3001"/>
    <s v="Visita fisiatrica - 89.7B.2"/>
    <s v="Erogato"/>
    <d v="2018-07-13T00:00:00"/>
    <s v="APP"/>
    <s v="AUT"/>
    <d v="2018-08-13T00:00:00"/>
    <d v="2018-08-13T00:00:00"/>
    <d v="2018-07-13T00:00:00"/>
    <x v="0"/>
    <x v="0"/>
    <n v="61895401"/>
    <n v="52389385"/>
    <x v="18"/>
    <x v="5"/>
    <s v="Accesso SSR"/>
    <s v="OCC"/>
    <n v="182915652"/>
    <n v="197256420"/>
    <s v="FVG uo Call Center"/>
    <s v="Visita fisiatrica"/>
    <s v="89.7 - 8"/>
    <n v="30"/>
    <n v="31"/>
    <n v="31"/>
    <s v=""/>
    <x v="8"/>
    <x v="1"/>
    <x v="1"/>
  </r>
  <r>
    <s v="A.A.S. N. 5 - FRIULI OCCIDENTALE"/>
    <s v="AAS5"/>
    <n v="299"/>
    <s v="Colonscopia endoscopio flessibile - 45.23"/>
    <s v="Prenotato"/>
    <d v="2018-07-16T00:00:00"/>
    <s v="APP"/>
    <s v="AUT"/>
    <d v="2018-11-07T00:00:00"/>
    <d v="2018-11-07T00:00:00"/>
    <d v="2018-07-16T00:00:00"/>
    <x v="0"/>
    <x v="0"/>
    <n v="61936103"/>
    <n v="52424890"/>
    <x v="20"/>
    <x v="0"/>
    <s v="Accesso SSR"/>
    <s v="OCC"/>
    <n v="183059350"/>
    <n v="197410918"/>
    <s v="AAS5 uo Sportelli Cup H San Vito"/>
    <s v="Colonscopia"/>
    <s v="45.23"/>
    <n v="60"/>
    <n v="114"/>
    <n v="114"/>
    <s v=""/>
    <x v="1"/>
    <x v="1"/>
    <x v="1"/>
  </r>
  <r>
    <s v="A.A.S. N. 5 - FRIULI OCCIDENTALE"/>
    <s v="AAS5"/>
    <n v="716"/>
    <s v="RM rachide cervicale - 88.93"/>
    <s v="Erogato"/>
    <d v="2018-07-13T00:00:00"/>
    <s v="APP"/>
    <s v="AUT"/>
    <d v="2018-07-17T00:00:00"/>
    <d v="2018-07-17T00:00:00"/>
    <d v="2018-07-13T00:00:00"/>
    <x v="0"/>
    <x v="0"/>
    <n v="61894668"/>
    <n v="52388777"/>
    <x v="2"/>
    <x v="0"/>
    <s v="Accesso SSR"/>
    <s v="OCC"/>
    <n v="182913243"/>
    <n v="197253944"/>
    <s v="AAS5 uo Risonanza Magnetica"/>
    <s v="RMN Colonna vertebrale"/>
    <s v="88.93"/>
    <n v="60"/>
    <n v="4"/>
    <n v="4"/>
    <s v=""/>
    <x v="18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1T00:00:00"/>
    <s v="APP"/>
    <s v="AUT"/>
    <d v="2018-08-24T00:00:00"/>
    <d v="2018-08-01T00:00:00"/>
    <d v="2018-07-11T00:00:00"/>
    <x v="0"/>
    <x v="0"/>
    <n v="61841148"/>
    <n v="52342611"/>
    <x v="2"/>
    <x v="0"/>
    <s v="Accesso SSR"/>
    <s v="OCC"/>
    <n v="182750273"/>
    <n v="197079293"/>
    <s v="CRO uo Oncologia Radioterapica PN"/>
    <s v="TC senza e con contrasto Torace"/>
    <s v="87.41.1"/>
    <n v="60"/>
    <n v="44"/>
    <n v="21"/>
    <s v=""/>
    <x v="20"/>
    <x v="0"/>
    <x v="1"/>
  </r>
  <r>
    <s v="A.A.S. N. 5 - FRIULI OCCIDENTALE"/>
    <s v="AAS5"/>
    <n v="3031"/>
    <s v="Visita pneumologica - 89.7B.9"/>
    <s v="Erogato"/>
    <d v="2018-07-13T00:00:00"/>
    <s v="APP"/>
    <s v="AUT"/>
    <d v="2018-07-19T00:00:00"/>
    <d v="2018-07-19T00:00:00"/>
    <d v="2018-07-13T00:00:00"/>
    <x v="0"/>
    <x v="0"/>
    <n v="61916038"/>
    <n v="52407235"/>
    <x v="8"/>
    <x v="0"/>
    <s v="Accesso SSR"/>
    <s v="OCC"/>
    <n v="182966840"/>
    <n v="197311582"/>
    <s v="FVG uo Call Center"/>
    <s v="Visita pneumologica"/>
    <s v="89.7 - 8"/>
    <n v="30"/>
    <n v="6"/>
    <n v="6"/>
    <s v=""/>
    <x v="24"/>
    <x v="0"/>
    <x v="1"/>
  </r>
  <r>
    <s v="A.A.S. N. 5 - FRIULI OCCIDENTALE"/>
    <s v="AAS5"/>
    <n v="299"/>
    <s v="Colonscopia endoscopio flessibile - 45.23"/>
    <s v="Prenotato"/>
    <d v="2018-07-13T00:00:00"/>
    <s v="APP"/>
    <s v="AUT"/>
    <d v="2018-11-23T00:00:00"/>
    <d v="2018-07-20T00:00:00"/>
    <d v="2018-07-13T00:00:00"/>
    <x v="0"/>
    <x v="0"/>
    <n v="61894305"/>
    <n v="52388494"/>
    <x v="20"/>
    <x v="0"/>
    <s v="Accesso SSR"/>
    <s v="OCC"/>
    <n v="182912042"/>
    <n v="197252651"/>
    <s v="FVG uo Call Center"/>
    <s v="Colonscopia"/>
    <s v="45.23"/>
    <n v="60"/>
    <n v="133"/>
    <n v="7"/>
    <s v=""/>
    <x v="1"/>
    <x v="2"/>
    <x v="1"/>
  </r>
  <r>
    <s v="A.A.S. N. 5 - FRIULI OCCIDENTALE"/>
    <s v="AAS5"/>
    <n v="400"/>
    <s v="Ecografia addome superiore (e/o fegato vie biliari, pancreas, milza, reni surreni, retroperitoneo) - 88.74.1"/>
    <s v="Erogato"/>
    <d v="2018-07-13T00:00:00"/>
    <s v="APP"/>
    <s v="AUT"/>
    <d v="2018-07-19T00:00:00"/>
    <d v="2018-07-19T00:00:00"/>
    <d v="2018-07-13T00:00:00"/>
    <x v="0"/>
    <x v="0"/>
    <n v="61894250"/>
    <n v="52388382"/>
    <x v="2"/>
    <x v="0"/>
    <s v="Accesso SSR"/>
    <s v="OCC"/>
    <n v="182911687"/>
    <n v="197252291"/>
    <s v="FVG uo Call Center"/>
    <s v="Ecografia Addome superiore, Ecografia Addome inferiore, Ecografia Addome completo"/>
    <s v="88.74.1"/>
    <n v="60"/>
    <n v="6"/>
    <n v="6"/>
    <s v=""/>
    <x v="2"/>
    <x v="0"/>
    <x v="1"/>
  </r>
  <r>
    <s v="A.A.S. N. 5 - FRIULI OCCIDENTALE"/>
    <s v="AAS5"/>
    <n v="914"/>
    <s v="TC addome completo con MdC - 88.01.6"/>
    <s v="Erogato"/>
    <d v="2018-07-11T00:00:00"/>
    <s v="APP"/>
    <s v="AUT"/>
    <d v="2018-08-24T00:00:00"/>
    <d v="2018-08-01T00:00:00"/>
    <d v="2018-07-11T00:00:00"/>
    <x v="0"/>
    <x v="0"/>
    <n v="61841148"/>
    <n v="52342611"/>
    <x v="2"/>
    <x v="0"/>
    <s v="Accesso SSR"/>
    <s v="OCC"/>
    <n v="182750272"/>
    <n v="197079292"/>
    <s v="CRO uo Oncologia Radioterapica PN"/>
    <s v="TC senza e con contrasto Addome completo"/>
    <s v="88.01.6"/>
    <n v="60"/>
    <n v="44"/>
    <n v="21"/>
    <s v=""/>
    <x v="28"/>
    <x v="0"/>
    <x v="1"/>
  </r>
  <r>
    <s v="A.A.S. N. 5 - FRIULI OCCIDENTALE"/>
    <s v="AAS5"/>
    <n v="3029"/>
    <s v="Visita otorinolaringoiatrica - 89.7B.8"/>
    <s v="Erogato"/>
    <d v="2018-07-13T00:00:00"/>
    <s v="APP"/>
    <s v="AUT"/>
    <d v="2018-07-13T00:00:00"/>
    <d v="2018-07-13T00:00:00"/>
    <d v="2018-07-13T00:00:00"/>
    <x v="0"/>
    <x v="0"/>
    <n v="61894066"/>
    <n v="52388263"/>
    <x v="3"/>
    <x v="0"/>
    <s v="Accesso SSR"/>
    <s v="OCC"/>
    <n v="182911033"/>
    <n v="197251630"/>
    <s v="FVG uo Call Center"/>
    <s v="Visita otorinolaringoiatrica"/>
    <s v="89.7 - 8"/>
    <n v="30"/>
    <n v="0"/>
    <n v="0"/>
    <s v=""/>
    <x v="3"/>
    <x v="0"/>
    <x v="1"/>
  </r>
  <r>
    <s v="A.A.S. N. 5 - FRIULI OCCIDENTALE"/>
    <s v="AAS5"/>
    <n v="2992"/>
    <s v="Visita dermatologica - 89.7A.7"/>
    <s v="Erogato"/>
    <d v="2018-07-16T00:00:00"/>
    <s v="APP"/>
    <s v="AUT"/>
    <d v="2018-08-20T00:00:00"/>
    <d v="2018-08-20T00:00:00"/>
    <d v="2018-07-16T00:00:00"/>
    <x v="0"/>
    <x v="0"/>
    <n v="61935999"/>
    <n v="52424776"/>
    <x v="6"/>
    <x v="0"/>
    <s v="Accesso SSR"/>
    <s v="OCC"/>
    <n v="183058892"/>
    <n v="197410447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26"/>
    <s v="Visita ortopedica - 89.7B.7"/>
    <s v="Prenotato"/>
    <d v="2018-07-12T00:00:00"/>
    <s v="APP"/>
    <s v="AUT"/>
    <d v="2018-10-24T00:00:00"/>
    <d v="2018-10-24T00:00:00"/>
    <d v="2018-07-12T00:00:00"/>
    <x v="0"/>
    <x v="0"/>
    <n v="61873240"/>
    <n v="52370083"/>
    <x v="13"/>
    <x v="1"/>
    <s v="Accesso SSR"/>
    <s v="OCC"/>
    <n v="182843674"/>
    <n v="197179378"/>
    <s v="FVG uo Call Center"/>
    <s v="Visita ortopedica"/>
    <s v="89.7 - 8"/>
    <n v="30"/>
    <n v="104"/>
    <n v="104"/>
    <s v=""/>
    <x v="15"/>
    <x v="1"/>
    <x v="1"/>
  </r>
  <r>
    <s v="A.A.S. N. 5 - FRIULI OCCIDENTALE"/>
    <s v="AAS5"/>
    <n v="2985"/>
    <s v="Visita cardiologica - 89.7A.3"/>
    <s v="Erogato"/>
    <d v="2018-07-11T00:00:00"/>
    <s v="APP"/>
    <s v="AUT"/>
    <d v="2018-07-12T00:00:00"/>
    <d v="2018-07-12T00:00:00"/>
    <d v="2018-07-11T00:00:00"/>
    <x v="0"/>
    <x v="0"/>
    <n v="61840881"/>
    <n v="52342390"/>
    <x v="5"/>
    <x v="1"/>
    <s v="Accesso SSR"/>
    <s v="OCC"/>
    <n v="182749550"/>
    <n v="197078511"/>
    <s v="653 AAS5 uo Farmacia FURLANIS - Polcenigo"/>
    <s v="Visita cardiologica"/>
    <s v="89.7 - 8"/>
    <n v="30"/>
    <n v="1"/>
    <n v="1"/>
    <s v=""/>
    <x v="7"/>
    <x v="0"/>
    <x v="1"/>
  </r>
  <r>
    <s v="A.A.S. N. 5 - FRIULI OCCIDENTALE"/>
    <s v="AAS5"/>
    <n v="2985"/>
    <s v="Visita cardiologica - 89.7A.3"/>
    <s v="Erogato"/>
    <d v="2018-07-12T00:00:00"/>
    <s v="APP"/>
    <s v="AUT"/>
    <d v="2018-08-23T00:00:00"/>
    <d v="2018-08-23T00:00:00"/>
    <d v="2018-07-12T00:00:00"/>
    <x v="0"/>
    <x v="0"/>
    <n v="61877833"/>
    <n v="52374043"/>
    <x v="4"/>
    <x v="6"/>
    <s v="Accesso SSR"/>
    <s v="OCC"/>
    <n v="182854712"/>
    <n v="197191301"/>
    <s v="FVG uo Call Center"/>
    <s v="Visita cardiologica"/>
    <s v="89.7 - 8"/>
    <n v="30"/>
    <n v="42"/>
    <n v="42"/>
    <s v=""/>
    <x v="7"/>
    <x v="1"/>
    <x v="1"/>
  </r>
  <r>
    <s v="A.A.S. N. 5 - FRIULI OCCIDENTALE"/>
    <s v="AAS5"/>
    <n v="3031"/>
    <s v="Visita pneumologica - 89.7B.9"/>
    <s v="Erogato"/>
    <d v="2018-07-11T00:00:00"/>
    <s v="APP"/>
    <s v="AUT"/>
    <d v="2018-08-29T00:00:00"/>
    <d v="2018-08-29T00:00:00"/>
    <d v="2018-07-11T00:00:00"/>
    <x v="0"/>
    <x v="0"/>
    <n v="61847361"/>
    <n v="52347866"/>
    <x v="8"/>
    <x v="5"/>
    <s v="Accesso SSR"/>
    <s v="OCC"/>
    <n v="182765114"/>
    <n v="197095382"/>
    <s v="AAS5 uo Sportelli Cup H Pordenone"/>
    <s v="Visita pneumologica"/>
    <s v="89.7 - 8"/>
    <n v="30"/>
    <n v="49"/>
    <n v="49"/>
    <s v=""/>
    <x v="24"/>
    <x v="1"/>
    <x v="1"/>
  </r>
  <r>
    <s v="A.A.S. N. 5 - FRIULI OCCIDENTALE"/>
    <s v="AAS5"/>
    <n v="3029"/>
    <s v="Visita otorinolaringoiatrica - 89.7B.8"/>
    <s v="Erogato"/>
    <d v="2018-07-11T00:00:00"/>
    <s v="APP"/>
    <s v="AUT"/>
    <d v="2018-08-08T00:00:00"/>
    <d v="2018-08-08T00:00:00"/>
    <d v="2018-07-11T00:00:00"/>
    <x v="0"/>
    <x v="0"/>
    <n v="61861027"/>
    <n v="52359482"/>
    <x v="3"/>
    <x v="0"/>
    <s v="Accesso SSR"/>
    <s v="OCC"/>
    <n v="182797730"/>
    <n v="197130656"/>
    <s v="AAS5 uo Sportelli Cup Maniago"/>
    <s v="Visita otorinolaringoiatrica"/>
    <s v="89.7 - 8"/>
    <n v="30"/>
    <n v="28"/>
    <n v="28"/>
    <s v=""/>
    <x v="3"/>
    <x v="0"/>
    <x v="1"/>
  </r>
  <r>
    <s v="A.A.S. N. 5 - FRIULI OCCIDENTALE"/>
    <s v="AAS5"/>
    <n v="2992"/>
    <s v="Visita dermatologica - 89.7A.7"/>
    <s v="Erogato"/>
    <d v="2018-07-12T00:00:00"/>
    <s v="APP"/>
    <s v="AUT"/>
    <d v="2018-07-17T00:00:00"/>
    <d v="2018-07-17T00:00:00"/>
    <d v="2018-07-12T00:00:00"/>
    <x v="0"/>
    <x v="0"/>
    <n v="61888460"/>
    <n v="52383366"/>
    <x v="17"/>
    <x v="4"/>
    <s v="Accesso SSR"/>
    <s v="OCC"/>
    <n v="182881970"/>
    <n v="197221210"/>
    <s v="604 AAS5 uo Farmacia COLLOVINI - Chions"/>
    <s v="Visita dermatologica"/>
    <s v="89.7 - 8"/>
    <n v="30"/>
    <n v="5"/>
    <n v="5"/>
    <s v=""/>
    <x v="6"/>
    <x v="0"/>
    <x v="1"/>
  </r>
  <r>
    <s v="A.A.S. N. 5 - FRIULI OCCIDENTALE"/>
    <s v="AAS5"/>
    <n v="3019"/>
    <s v="Visita oculistica - 95.02"/>
    <s v="Annullato"/>
    <d v="2018-07-13T00:00:00"/>
    <s v="APP"/>
    <s v="AUT"/>
    <d v="2018-08-23T00:00:00"/>
    <d v="2018-08-23T00:00:00"/>
    <d v="2018-07-13T00:00:00"/>
    <x v="0"/>
    <x v="0"/>
    <n v="61916881"/>
    <n v="52407967"/>
    <x v="12"/>
    <x v="0"/>
    <s v="Accesso SSR"/>
    <s v="OCC"/>
    <n v="182969361"/>
    <n v="197314338"/>
    <s v="FVG uo Call Center"/>
    <s v="Visita oculistica"/>
    <s v="95.02"/>
    <n v="30"/>
    <n v="41"/>
    <n v="41"/>
    <s v=""/>
    <x v="17"/>
    <x v="1"/>
    <x v="1"/>
  </r>
  <r>
    <s v="A.A.S. N. 5 - FRIULI OCCIDENTALE"/>
    <s v="AAS5"/>
    <n v="3029"/>
    <s v="Visita otorinolaringoiatrica - 89.7B.8"/>
    <s v="Erogato"/>
    <d v="2018-07-13T00:00:00"/>
    <s v="APP"/>
    <s v="AUT"/>
    <d v="2018-08-09T00:00:00"/>
    <d v="2018-08-09T00:00:00"/>
    <d v="2018-07-13T00:00:00"/>
    <x v="0"/>
    <x v="0"/>
    <n v="61911669"/>
    <n v="52403522"/>
    <x v="3"/>
    <x v="0"/>
    <s v="Accesso SSR"/>
    <s v="OCC"/>
    <n v="182954869"/>
    <n v="197298588"/>
    <s v="AAS5 uo Otorinolaringoiatria"/>
    <s v="Visita otorinolaringoiatrica"/>
    <s v="89.7 - 8"/>
    <n v="30"/>
    <n v="27"/>
    <n v="27"/>
    <s v=""/>
    <x v="3"/>
    <x v="0"/>
    <x v="1"/>
  </r>
  <r>
    <s v="A.A.S. N. 5 - FRIULI OCCIDENTALE"/>
    <s v="AAS5"/>
    <n v="396"/>
    <s v="Ecografia addome inferiore (incluso: ureteri, vescica pelvi maschile o femminile) - 88.75.1"/>
    <s v="Erogato"/>
    <d v="2018-07-10T00:00:00"/>
    <s v="APP"/>
    <s v="AUT"/>
    <d v="2018-07-30T00:00:00"/>
    <d v="2018-07-30T00:00:00"/>
    <d v="2018-07-10T00:00:00"/>
    <x v="0"/>
    <x v="0"/>
    <n v="61832095"/>
    <n v="52334827"/>
    <x v="2"/>
    <x v="0"/>
    <s v="Accesso SSR"/>
    <s v="OCC"/>
    <n v="182709294"/>
    <n v="197036283"/>
    <s v="FVG uo Call Center"/>
    <s v="Ecografia Addome superiore, Ecografia Addome inferiore, Ecografia Addome completo"/>
    <s v="88.75.1"/>
    <n v="60"/>
    <n v="20"/>
    <n v="20"/>
    <s v=""/>
    <x v="2"/>
    <x v="0"/>
    <x v="1"/>
  </r>
  <r>
    <s v="A.A.S. N. 5 - FRIULI OCCIDENTALE"/>
    <s v="AAS5"/>
    <n v="3019"/>
    <s v="Visita oculistica - 95.02"/>
    <s v="Erogato"/>
    <d v="2018-07-10T00:00:00"/>
    <s v="APP"/>
    <s v="AUT"/>
    <d v="2018-08-13T00:00:00"/>
    <d v="2018-08-13T00:00:00"/>
    <d v="2018-07-10T00:00:00"/>
    <x v="0"/>
    <x v="0"/>
    <n v="61832427"/>
    <n v="52335150"/>
    <x v="12"/>
    <x v="0"/>
    <s v="Accesso SSR"/>
    <s v="OCC"/>
    <n v="182710350"/>
    <n v="197037417"/>
    <s v="FVG uo Call Center"/>
    <s v="Visita oculistica"/>
    <s v="95.02"/>
    <n v="30"/>
    <n v="34"/>
    <n v="34"/>
    <s v=""/>
    <x v="17"/>
    <x v="1"/>
    <x v="1"/>
  </r>
  <r>
    <s v="A.A.S. N. 5 - FRIULI OCCIDENTALE"/>
    <s v="AAS5"/>
    <n v="2998"/>
    <s v="Visita endocrinologica - 89.7A.8"/>
    <s v="Prenotato"/>
    <d v="2018-07-11T00:00:00"/>
    <s v="APP"/>
    <s v="AUT"/>
    <d v="2018-09-18T00:00:00"/>
    <d v="2018-09-18T00:00:00"/>
    <d v="2018-07-11T00:00:00"/>
    <x v="0"/>
    <x v="0"/>
    <n v="61843607"/>
    <n v="52344728"/>
    <x v="9"/>
    <x v="0"/>
    <s v="Accesso SSR"/>
    <s v="OCC"/>
    <n v="182756377"/>
    <n v="197085900"/>
    <s v="FVG uo Call Center"/>
    <s v="Visita endocrinologica"/>
    <s v="89.7 - 8"/>
    <n v="30"/>
    <n v="69"/>
    <n v="69"/>
    <s v=""/>
    <x v="10"/>
    <x v="1"/>
    <x v="1"/>
  </r>
  <r>
    <s v="A.A.S. N. 5 - FRIULI OCCIDENTALE"/>
    <s v="AAS5"/>
    <n v="3004"/>
    <s v="Visita gastroenterologica - 89.7A.9"/>
    <s v="Erogato"/>
    <d v="2018-07-12T00:00:00"/>
    <s v="APP"/>
    <s v="AUT"/>
    <d v="2018-07-17T00:00:00"/>
    <d v="2018-07-17T00:00:00"/>
    <d v="2018-07-12T00:00:00"/>
    <x v="0"/>
    <x v="0"/>
    <n v="61888048"/>
    <n v="52382972"/>
    <x v="20"/>
    <x v="0"/>
    <s v="Accesso SSR"/>
    <s v="OCC"/>
    <n v="182880598"/>
    <n v="197219662"/>
    <s v="583 AAS5 uo Farmacia BELLOT - Casarsa della Delizia"/>
    <s v="Visita gastroenterologica"/>
    <s v="89.7 - 8"/>
    <n v="30"/>
    <n v="5"/>
    <n v="5"/>
    <s v=""/>
    <x v="30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8-08T00:00:00"/>
    <d v="2018-08-08T00:00:00"/>
    <d v="2018-07-11T00:00:00"/>
    <x v="0"/>
    <x v="0"/>
    <n v="61860723"/>
    <n v="52359238"/>
    <x v="3"/>
    <x v="0"/>
    <s v="Accesso SSR"/>
    <s v="OCC"/>
    <n v="182796897"/>
    <n v="197129747"/>
    <s v="AAS5 uo Sportelli Cup H Pordenone"/>
    <s v="Visita otorinolaringoiatrica"/>
    <s v="89.7 - 8"/>
    <n v="30"/>
    <n v="28"/>
    <n v="28"/>
    <s v=""/>
    <x v="3"/>
    <x v="0"/>
    <x v="1"/>
  </r>
  <r>
    <s v="A.A.S. N. 5 - FRIULI OCCIDENTALE"/>
    <s v="AAS5"/>
    <n v="2845"/>
    <s v="Esame audiometrico tonale - 95.41.1"/>
    <s v="Erogato"/>
    <d v="2018-07-11T00:00:00"/>
    <s v="APP"/>
    <s v="AUT"/>
    <d v="2018-08-08T00:00:00"/>
    <d v="2018-08-08T00:00:00"/>
    <d v="2018-07-11T00:00:00"/>
    <x v="0"/>
    <x v="0"/>
    <n v="61860723"/>
    <n v="52359238"/>
    <x v="3"/>
    <x v="0"/>
    <s v="Accesso SSR"/>
    <s v="OCC"/>
    <n v="182796896"/>
    <n v="197129746"/>
    <s v="AAS5 uo Sportelli Cup H Pordenone"/>
    <s v="Audiometria"/>
    <s v="95.41.1"/>
    <n v="60"/>
    <n v="28"/>
    <n v="28"/>
    <s v=""/>
    <x v="25"/>
    <x v="0"/>
    <x v="1"/>
  </r>
  <r>
    <s v="A.A.S. N. 5 - FRIULI OCCIDENTALE"/>
    <s v="AAS5"/>
    <n v="718"/>
    <s v="RM rachide lombosacrale - 88.93"/>
    <s v="Erogato"/>
    <d v="2018-07-11T00:00:00"/>
    <s v="APP"/>
    <s v="AUT"/>
    <d v="2018-08-21T00:00:00"/>
    <d v="2018-08-21T00:00:00"/>
    <d v="2018-07-11T00:00:00"/>
    <x v="0"/>
    <x v="0"/>
    <n v="61860530"/>
    <n v="52359060"/>
    <x v="16"/>
    <x v="1"/>
    <s v="Accesso SSR"/>
    <s v="OCC"/>
    <n v="182796416"/>
    <n v="197129209"/>
    <s v="576 AAS5 uo Farmacia BECHI - Sacile"/>
    <s v="RMN Colonna vertebrale"/>
    <s v="88.93"/>
    <n v="60"/>
    <n v="41"/>
    <n v="41"/>
    <s v=""/>
    <x v="18"/>
    <x v="0"/>
    <x v="1"/>
  </r>
  <r>
    <s v="A.A.S. N. 5 - FRIULI OCCIDENTALE"/>
    <s v="AAS5"/>
    <n v="718"/>
    <s v="RM rachide lombosacrale - 88.93"/>
    <s v="Erogato"/>
    <d v="2018-07-10T00:00:00"/>
    <s v="APP"/>
    <s v="AUT"/>
    <d v="2018-08-21T00:00:00"/>
    <d v="2018-08-21T00:00:00"/>
    <d v="2018-07-10T00:00:00"/>
    <x v="0"/>
    <x v="0"/>
    <n v="61831474"/>
    <n v="52334319"/>
    <x v="16"/>
    <x v="1"/>
    <s v="Accesso SSR"/>
    <s v="OCC"/>
    <n v="182707478"/>
    <n v="197034324"/>
    <s v="552 AAS5 uo Farmacia D'ANDREA Maurizio - Roveredo in Piano"/>
    <s v="RMN Colonna vertebrale"/>
    <s v="88.93"/>
    <n v="60"/>
    <n v="42"/>
    <n v="42"/>
    <s v=""/>
    <x v="18"/>
    <x v="0"/>
    <x v="1"/>
  </r>
  <r>
    <s v="A.A.S. N. 5 - FRIULI OCCIDENTALE"/>
    <s v="AAS5"/>
    <n v="3294"/>
    <s v="Test cardiovascolare da sforzo con cicloergometro - 89.41"/>
    <s v="Erogato"/>
    <d v="2018-07-11T00:00:00"/>
    <s v="APP"/>
    <s v="AUT"/>
    <d v="2018-08-03T00:00:00"/>
    <d v="2018-07-26T00:00:00"/>
    <d v="2018-07-11T00:00:00"/>
    <x v="0"/>
    <x v="0"/>
    <n v="61842639"/>
    <n v="52343870"/>
    <x v="0"/>
    <x v="0"/>
    <s v="Accesso SSR"/>
    <s v="OCC"/>
    <n v="182753787"/>
    <n v="197083128"/>
    <s v="AAS5 uo Cardiologia."/>
    <s v="Elettrocardiogramma da sforzo"/>
    <s v="89.41"/>
    <n v="60"/>
    <n v="23"/>
    <n v="15"/>
    <s v=""/>
    <x v="13"/>
    <x v="0"/>
    <x v="1"/>
  </r>
  <r>
    <s v="A.A.S. N. 5 - FRIULI OCCIDENTALE"/>
    <s v="AAS5"/>
    <n v="2992"/>
    <s v="Visita dermatologica - 89.7A.7"/>
    <s v="Erogato"/>
    <d v="2018-07-11T00:00:00"/>
    <s v="APP"/>
    <s v="AUT"/>
    <d v="2018-07-30T00:00:00"/>
    <d v="2018-07-30T00:00:00"/>
    <d v="2018-07-11T00:00:00"/>
    <x v="0"/>
    <x v="0"/>
    <n v="61860287"/>
    <n v="52358870"/>
    <x v="6"/>
    <x v="0"/>
    <s v="Accesso SSR"/>
    <s v="OCC"/>
    <n v="182795952"/>
    <n v="197128666"/>
    <s v="AAS5 uo Sportelli Cup H San Vito"/>
    <s v="Visita dermatologica"/>
    <s v="89.7 - 8"/>
    <n v="30"/>
    <n v="19"/>
    <n v="19"/>
    <s v=""/>
    <x v="6"/>
    <x v="0"/>
    <x v="1"/>
  </r>
  <r>
    <s v="A.A.S. N. 5 - FRIULI OCCIDENTALE"/>
    <s v="AAS5"/>
    <n v="3001"/>
    <s v="Visita fisiatrica - 89.7B.2"/>
    <s v="Erogato"/>
    <d v="2018-07-11T00:00:00"/>
    <s v="APP"/>
    <s v="AUT"/>
    <d v="2018-08-21T00:00:00"/>
    <d v="2018-08-21T00:00:00"/>
    <d v="2018-07-11T00:00:00"/>
    <x v="0"/>
    <x v="0"/>
    <n v="61847068"/>
    <n v="52347576"/>
    <x v="18"/>
    <x v="5"/>
    <s v="Accesso SSR"/>
    <s v="OCC"/>
    <n v="182764403"/>
    <n v="197094618"/>
    <s v="FVG uo Call Center"/>
    <s v="Visita fisiatrica"/>
    <s v="89.7 - 8"/>
    <n v="30"/>
    <n v="41"/>
    <n v="41"/>
    <s v=""/>
    <x v="8"/>
    <x v="1"/>
    <x v="1"/>
  </r>
  <r>
    <s v="A.A.S. N. 5 - FRIULI OCCIDENTALE"/>
    <s v="AAS5"/>
    <n v="3264"/>
    <s v="Elettrocardiogramma (ECG) - 89.52"/>
    <s v="Erogato"/>
    <d v="2018-07-12T00:00:00"/>
    <s v="APP"/>
    <s v="AUT"/>
    <d v="2018-08-27T00:00:00"/>
    <d v="2018-08-27T00:00:00"/>
    <d v="2018-07-12T00:00:00"/>
    <x v="0"/>
    <x v="0"/>
    <n v="61887481"/>
    <n v="52382510"/>
    <x v="4"/>
    <x v="6"/>
    <s v="Accesso SSR"/>
    <s v="OCC"/>
    <n v="182879203"/>
    <n v="197218080"/>
    <s v="653 AAS5 uo Farmacia FURLANIS - Polcenigo"/>
    <s v="Elettrocardiogramma"/>
    <s v="89.52"/>
    <n v="60"/>
    <n v="46"/>
    <n v="46"/>
    <s v=""/>
    <x v="5"/>
    <x v="0"/>
    <x v="1"/>
  </r>
  <r>
    <s v="A.A.S. N. 5 - FRIULI OCCIDENTALE"/>
    <s v="AAS5"/>
    <n v="2845"/>
    <s v="Esame audiometrico tonale - 95.41.1"/>
    <s v="Erogato"/>
    <d v="2018-07-11T00:00:00"/>
    <s v="APP"/>
    <s v="AUT"/>
    <d v="2018-08-08T00:00:00"/>
    <d v="2018-08-08T00:00:00"/>
    <d v="2018-07-11T00:00:00"/>
    <x v="0"/>
    <x v="0"/>
    <n v="61860291"/>
    <n v="52358852"/>
    <x v="3"/>
    <x v="0"/>
    <s v="Accesso SSR"/>
    <s v="OCC"/>
    <n v="182795871"/>
    <n v="197128558"/>
    <s v="FVG uo Call Center"/>
    <s v="Audiometria"/>
    <s v="95.41.1"/>
    <n v="60"/>
    <n v="28"/>
    <n v="28"/>
    <s v=""/>
    <x v="25"/>
    <x v="0"/>
    <x v="1"/>
  </r>
  <r>
    <s v="A.A.S. N. 5 - FRIULI OCCIDENTALE"/>
    <s v="AAS5"/>
    <n v="3264"/>
    <s v="Elettrocardiogramma (ECG) - 89.52"/>
    <s v="Erogato"/>
    <d v="2018-07-11T00:00:00"/>
    <s v="APP"/>
    <s v="AUT"/>
    <d v="2018-08-30T00:00:00"/>
    <d v="2018-08-30T00:00:00"/>
    <d v="2018-07-11T00:00:00"/>
    <x v="0"/>
    <x v="0"/>
    <n v="61847036"/>
    <n v="52347550"/>
    <x v="5"/>
    <x v="5"/>
    <s v="Accesso SSR"/>
    <s v="OCC"/>
    <n v="182764361"/>
    <n v="197094556"/>
    <s v="AAS5 uo Sportelli Cup Maniago"/>
    <s v="Elettrocardiogramma"/>
    <s v="89.52"/>
    <n v="60"/>
    <n v="50"/>
    <n v="50"/>
    <s v=""/>
    <x v="5"/>
    <x v="0"/>
    <x v="1"/>
  </r>
  <r>
    <s v="A.A.S. N. 5 - FRIULI OCCIDENTALE"/>
    <s v="AAS5"/>
    <n v="3029"/>
    <s v="Visita otorinolaringoiatrica - 89.7B.8"/>
    <s v="Erogato"/>
    <d v="2018-07-11T00:00:00"/>
    <s v="APP"/>
    <s v="AUT"/>
    <d v="2018-08-08T00:00:00"/>
    <d v="2018-08-08T00:00:00"/>
    <d v="2018-07-11T00:00:00"/>
    <x v="0"/>
    <x v="0"/>
    <n v="61860291"/>
    <n v="52358852"/>
    <x v="3"/>
    <x v="0"/>
    <s v="Accesso SSR"/>
    <s v="OCC"/>
    <n v="182795870"/>
    <n v="197128557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2992"/>
    <s v="Visita dermatologica - 89.7A.7"/>
    <s v="Erogato"/>
    <d v="2018-07-12T00:00:00"/>
    <s v="APP"/>
    <s v="AUT"/>
    <d v="2018-07-17T00:00:00"/>
    <d v="2018-07-17T00:00:00"/>
    <d v="2018-07-12T00:00:00"/>
    <x v="0"/>
    <x v="0"/>
    <n v="61887425"/>
    <n v="52382486"/>
    <x v="17"/>
    <x v="4"/>
    <s v="Accesso SSR"/>
    <s v="OCC"/>
    <n v="182879098"/>
    <n v="197217980"/>
    <s v="653 AAS5 uo Farmacia FURLANIS - Polcenigo"/>
    <s v="Visita dermatologica"/>
    <s v="89.7 - 8"/>
    <n v="30"/>
    <n v="5"/>
    <n v="5"/>
    <s v=""/>
    <x v="6"/>
    <x v="0"/>
    <x v="1"/>
  </r>
  <r>
    <s v="A.A.S. N. 5 - FRIULI OCCIDENTALE"/>
    <s v="AAS5"/>
    <n v="2992"/>
    <s v="Visita dermatologica - 89.7A.7"/>
    <s v="Erogato"/>
    <d v="2018-07-11T00:00:00"/>
    <s v="APP"/>
    <s v="AUT"/>
    <d v="2018-08-20T00:00:00"/>
    <d v="2018-07-30T00:00:00"/>
    <d v="2018-07-11T00:00:00"/>
    <x v="0"/>
    <x v="0"/>
    <n v="61860043"/>
    <n v="52358672"/>
    <x v="6"/>
    <x v="0"/>
    <s v="Accesso SSR"/>
    <s v="OCC"/>
    <n v="182795311"/>
    <n v="197127998"/>
    <s v="AAS5 uo Sportelli Cup H Sacile"/>
    <s v="Visita dermatologica"/>
    <s v="89.7 - 8"/>
    <n v="30"/>
    <n v="40"/>
    <n v="19"/>
    <s v=""/>
    <x v="6"/>
    <x v="2"/>
    <x v="1"/>
  </r>
  <r>
    <s v="A.A.S. N. 5 - FRIULI OCCIDENTALE"/>
    <s v="AAS5"/>
    <n v="2992"/>
    <s v="Visita dermatologica - 89.7A.7"/>
    <s v="Erogato"/>
    <d v="2018-07-11T00:00:00"/>
    <s v="APP"/>
    <s v="AUT"/>
    <d v="2018-08-20T00:00:00"/>
    <d v="2018-07-30T00:00:00"/>
    <d v="2018-07-11T00:00:00"/>
    <x v="0"/>
    <x v="0"/>
    <n v="61860010"/>
    <n v="52358611"/>
    <x v="6"/>
    <x v="0"/>
    <s v="Accesso SSR"/>
    <s v="OCC"/>
    <n v="182795141"/>
    <n v="197127780"/>
    <s v="AAS5 uo Sportelli Cup H Sacile"/>
    <s v="Visita dermatologica"/>
    <s v="89.7 - 8"/>
    <n v="30"/>
    <n v="40"/>
    <n v="19"/>
    <s v=""/>
    <x v="6"/>
    <x v="2"/>
    <x v="1"/>
  </r>
  <r>
    <s v="A.A.S. N. 5 - FRIULI OCCIDENTALE"/>
    <s v="AAS5"/>
    <n v="3017"/>
    <s v="Visita neurologica - 89.13"/>
    <s v="Annullato"/>
    <d v="2018-07-11T00:00:00"/>
    <s v="APP"/>
    <s v="AUT"/>
    <d v="2018-07-20T00:00:00"/>
    <d v="2018-07-11T00:00:00"/>
    <d v="2018-07-11T00:00:00"/>
    <x v="0"/>
    <x v="0"/>
    <n v="61851826"/>
    <n v="52351645"/>
    <x v="11"/>
    <x v="7"/>
    <s v="Accesso SSR"/>
    <s v="OCC"/>
    <n v="182775101"/>
    <n v="197106196"/>
    <s v="AAS5 uo Sportelli Cup H San Vito"/>
    <s v="Visita neurologica"/>
    <s v="89.13"/>
    <n v="30"/>
    <n v="9"/>
    <n v="0"/>
    <s v=""/>
    <x v="21"/>
    <x v="0"/>
    <x v="1"/>
  </r>
  <r>
    <s v="A.A.S. N. 5 - FRIULI OCCIDENTALE"/>
    <s v="AAS5"/>
    <n v="3039"/>
    <s v="Visita urologica - 89.7C.2"/>
    <s v="Erogato"/>
    <d v="2018-07-13T00:00:00"/>
    <s v="APP"/>
    <s v="AUT"/>
    <d v="2018-07-26T00:00:00"/>
    <d v="2018-07-26T00:00:00"/>
    <d v="2018-07-13T00:00:00"/>
    <x v="0"/>
    <x v="0"/>
    <n v="61915494"/>
    <n v="52406745"/>
    <x v="14"/>
    <x v="0"/>
    <s v="Accesso SSR"/>
    <s v="OCC"/>
    <n v="182965036"/>
    <n v="197309658"/>
    <s v="FVG uo Call Center"/>
    <s v="Visita urologica"/>
    <s v="89.7 - 8"/>
    <n v="30"/>
    <n v="13"/>
    <n v="13"/>
    <s v=""/>
    <x v="16"/>
    <x v="0"/>
    <x v="1"/>
  </r>
  <r>
    <s v="A.A.S. N. 5 - FRIULI OCCIDENTALE"/>
    <s v="AAS5"/>
    <n v="3026"/>
    <s v="Visita ortopedica - 89.7B.7"/>
    <s v="Prenotato"/>
    <d v="2018-07-12T00:00:00"/>
    <s v="APP"/>
    <s v="AUT"/>
    <d v="2018-10-26T00:00:00"/>
    <d v="2018-10-26T00:00:00"/>
    <d v="2018-07-12T00:00:00"/>
    <x v="0"/>
    <x v="0"/>
    <n v="61887094"/>
    <n v="52382153"/>
    <x v="13"/>
    <x v="1"/>
    <s v="Accesso SSR"/>
    <s v="OCC"/>
    <n v="182878276"/>
    <n v="197217049"/>
    <s v="583 AAS5 uo Farmacia BELLOT - Casarsa della Delizia"/>
    <s v="Visita ortopedica"/>
    <s v="89.7 - 8"/>
    <n v="30"/>
    <n v="106"/>
    <n v="106"/>
    <s v=""/>
    <x v="15"/>
    <x v="1"/>
    <x v="1"/>
  </r>
  <r>
    <s v="A.A.S. N. 5 - FRIULI OCCIDENTALE"/>
    <s v="AAS5"/>
    <n v="3029"/>
    <s v="Visita otorinolaringoiatrica - 89.7B.8"/>
    <s v="Erogato"/>
    <d v="2018-07-11T00:00:00"/>
    <s v="APP"/>
    <s v="AUT"/>
    <d v="2018-08-08T00:00:00"/>
    <d v="2018-08-08T00:00:00"/>
    <d v="2018-07-11T00:00:00"/>
    <x v="0"/>
    <x v="0"/>
    <n v="61836165"/>
    <n v="52338406"/>
    <x v="19"/>
    <x v="1"/>
    <s v="Accesso SSR"/>
    <s v="OCC"/>
    <n v="182729537"/>
    <n v="197057721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19"/>
    <s v="Visita oculistica - 95.02"/>
    <s v="Annullato"/>
    <d v="2018-07-13T00:00:00"/>
    <s v="APP"/>
    <s v="AUT"/>
    <d v="2018-08-23T00:00:00"/>
    <d v="2018-08-23T00:00:00"/>
    <d v="2018-07-13T00:00:00"/>
    <x v="0"/>
    <x v="0"/>
    <n v="61906261"/>
    <n v="52398969"/>
    <x v="12"/>
    <x v="0"/>
    <s v="Accesso SSR"/>
    <s v="OCC"/>
    <n v="182941760"/>
    <n v="197284346"/>
    <s v="AAS5 uo Oculistica"/>
    <s v="Visita oculistica"/>
    <s v="95.02"/>
    <n v="30"/>
    <n v="41"/>
    <n v="41"/>
    <s v=""/>
    <x v="17"/>
    <x v="1"/>
    <x v="1"/>
  </r>
  <r>
    <s v="A.A.S. N. 5 - FRIULI OCCIDENTALE"/>
    <s v="AAS5"/>
    <n v="3264"/>
    <s v="Elettrocardiogramma (ECG) - 89.52"/>
    <s v="Annullato"/>
    <d v="2018-07-11T00:00:00"/>
    <s v="APP"/>
    <s v="AUT"/>
    <d v="2018-09-04T00:00:00"/>
    <d v="2018-09-04T00:00:00"/>
    <d v="2018-07-11T00:00:00"/>
    <x v="0"/>
    <x v="0"/>
    <n v="61848905"/>
    <n v="52349188"/>
    <x v="4"/>
    <x v="2"/>
    <s v="Accesso SSR"/>
    <s v="OCC"/>
    <n v="182768689"/>
    <n v="197099224"/>
    <s v="AAS5 uo Cardiologia."/>
    <s v="Elettrocardiogramma"/>
    <s v="89.52"/>
    <n v="60"/>
    <n v="55"/>
    <n v="55"/>
    <s v=""/>
    <x v="5"/>
    <x v="0"/>
    <x v="1"/>
  </r>
  <r>
    <s v="A.A.S. N. 5 - FRIULI OCCIDENTALE"/>
    <s v="AAS5"/>
    <n v="914"/>
    <s v="TC addome completo con MdC - 88.01.6"/>
    <s v="Erogato"/>
    <d v="2018-07-11T00:00:00"/>
    <s v="APP"/>
    <s v="AUT"/>
    <d v="2018-08-23T00:00:00"/>
    <d v="2018-08-23T00:00:00"/>
    <d v="2018-07-11T00:00:00"/>
    <x v="0"/>
    <x v="0"/>
    <n v="61859584"/>
    <n v="52358217"/>
    <x v="2"/>
    <x v="0"/>
    <s v="Accesso SSR"/>
    <s v="OCC"/>
    <n v="182793768"/>
    <n v="197126300"/>
    <s v="FVG uo Call Center"/>
    <s v="TC senza e con contrasto Addome completo"/>
    <s v="88.01.6"/>
    <n v="60"/>
    <n v="43"/>
    <n v="43"/>
    <s v=""/>
    <x v="28"/>
    <x v="0"/>
    <x v="1"/>
  </r>
  <r>
    <s v="A.A.S. N. 5 - FRIULI OCCIDENTALE"/>
    <s v="AAS5"/>
    <n v="395"/>
    <s v="Ecografia addome completo - 88.76.1"/>
    <s v="Erogato"/>
    <d v="2018-07-11T00:00:00"/>
    <s v="APP"/>
    <s v="AUT"/>
    <d v="2018-07-31T00:00:00"/>
    <d v="2018-07-31T00:00:00"/>
    <d v="2018-07-11T00:00:00"/>
    <x v="0"/>
    <x v="0"/>
    <n v="61859580"/>
    <n v="52358213"/>
    <x v="2"/>
    <x v="0"/>
    <s v="Accesso SSR"/>
    <s v="OCC"/>
    <n v="182793741"/>
    <n v="197126293"/>
    <s v="AAS5 uo Sportelli Cup Maniago"/>
    <s v="Ecografia Addome superiore, Ecografia Addome inferiore, Ecografia Addome completo"/>
    <s v="88.76.1"/>
    <n v="60"/>
    <n v="20"/>
    <n v="20"/>
    <s v=""/>
    <x v="2"/>
    <x v="0"/>
    <x v="1"/>
  </r>
  <r>
    <s v="A.A.S. N. 5 - FRIULI OCCIDENTALE"/>
    <s v="AAS5"/>
    <n v="3004"/>
    <s v="Visita gastroenterologica - 89.7A.9"/>
    <s v="Erogato"/>
    <d v="2018-07-12T00:00:00"/>
    <s v="APP"/>
    <s v="AUT"/>
    <d v="2018-07-17T00:00:00"/>
    <d v="2018-07-17T00:00:00"/>
    <d v="2018-07-12T00:00:00"/>
    <x v="0"/>
    <x v="0"/>
    <n v="61886817"/>
    <n v="52381928"/>
    <x v="20"/>
    <x v="5"/>
    <s v="Accesso SSR"/>
    <s v="OCC"/>
    <n v="182877637"/>
    <n v="197216313"/>
    <s v="FVG uo Call Center"/>
    <s v="Visita gastroenterologica"/>
    <s v="89.7 - 8"/>
    <n v="30"/>
    <n v="5"/>
    <n v="5"/>
    <s v=""/>
    <x v="30"/>
    <x v="0"/>
    <x v="1"/>
  </r>
  <r>
    <s v="A.A.S. N. 5 - FRIULI OCCIDENTALE"/>
    <s v="AAS5"/>
    <n v="3264"/>
    <s v="Elettrocardiogramma (ECG) - 89.52"/>
    <s v="Annullato"/>
    <d v="2018-07-14T00:00:00"/>
    <s v="APP"/>
    <s v="AUT"/>
    <d v="2018-07-23T00:00:00"/>
    <d v="2018-07-17T00:00:00"/>
    <d v="2018-07-14T00:00:00"/>
    <x v="0"/>
    <x v="0"/>
    <n v="61921936"/>
    <n v="52412494"/>
    <x v="0"/>
    <x v="0"/>
    <s v="Accesso SSR"/>
    <s v="OCC"/>
    <n v="182993718"/>
    <n v="197339956"/>
    <s v="776 AAS5 uo Farmacia BONIN - Caneva"/>
    <s v="Elettrocardiogramma"/>
    <s v="89.52"/>
    <n v="60"/>
    <n v="9"/>
    <n v="3"/>
    <s v=""/>
    <x v="5"/>
    <x v="0"/>
    <x v="1"/>
  </r>
  <r>
    <s v="A.A.S. N. 5 - FRIULI OCCIDENTALE"/>
    <s v="AAS5"/>
    <n v="3264"/>
    <s v="Elettrocardiogramma (ECG) - 89.52"/>
    <s v="Erogato"/>
    <d v="2018-07-16T00:00:00"/>
    <s v="APP"/>
    <s v="AUT"/>
    <d v="2018-08-14T00:00:00"/>
    <d v="2018-08-14T00:00:00"/>
    <d v="2018-07-16T00:00:00"/>
    <x v="0"/>
    <x v="0"/>
    <n v="61940313"/>
    <n v="52428343"/>
    <x v="4"/>
    <x v="2"/>
    <s v="Accesso SSR"/>
    <s v="OCC"/>
    <n v="183070762"/>
    <n v="197422973"/>
    <s v="AAS5 uo Cardiologia Riabilitativa SA"/>
    <s v="Elettrocardiogramma"/>
    <s v="89.52"/>
    <n v="60"/>
    <n v="29"/>
    <n v="29"/>
    <s v=""/>
    <x v="5"/>
    <x v="0"/>
    <x v="1"/>
  </r>
  <r>
    <s v="A.A.S. N. 5 - FRIULI OCCIDENTALE"/>
    <s v="AAS5"/>
    <n v="2848"/>
    <s v="Esame fondo oculare - 95.09.1"/>
    <s v="Erogato"/>
    <d v="2018-07-11T00:00:00"/>
    <s v="APP"/>
    <s v="AUT"/>
    <d v="2018-09-10T00:00:00"/>
    <d v="2018-09-10T00:00:00"/>
    <d v="2018-07-11T00:00:00"/>
    <x v="0"/>
    <x v="0"/>
    <n v="61858703"/>
    <n v="52357476"/>
    <x v="12"/>
    <x v="0"/>
    <s v="Accesso SSR"/>
    <s v="OCC"/>
    <n v="182791486"/>
    <n v="197123832"/>
    <s v="AAS5 uo Sportelli Cup H Pordenone"/>
    <s v="Fondo Oculare"/>
    <s v="95.09.1"/>
    <n v="60"/>
    <n v="61"/>
    <n v="61"/>
    <s v=""/>
    <x v="14"/>
    <x v="1"/>
    <x v="1"/>
  </r>
  <r>
    <s v="A.A.S. N. 5 - FRIULI OCCIDENTALE"/>
    <s v="AAS5"/>
    <n v="3017"/>
    <s v="Visita neurologica - 89.13"/>
    <s v="Erogato"/>
    <d v="2018-07-12T00:00:00"/>
    <s v="APP"/>
    <s v="AUT"/>
    <d v="2018-07-19T00:00:00"/>
    <d v="2018-07-19T00:00:00"/>
    <d v="2018-07-12T00:00:00"/>
    <x v="0"/>
    <x v="0"/>
    <n v="61885804"/>
    <n v="52380984"/>
    <x v="11"/>
    <x v="7"/>
    <s v="Accesso SSR"/>
    <s v="OCC"/>
    <n v="182874924"/>
    <n v="197213265"/>
    <s v="851 AAS5 uo Farmacia ZANETTI S.A.S."/>
    <s v="Visita neurologica"/>
    <s v="89.13"/>
    <n v="30"/>
    <n v="7"/>
    <n v="7"/>
    <s v=""/>
    <x v="21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12T00:00:00"/>
    <s v="APP"/>
    <s v="AUT"/>
    <d v="2018-08-01T00:00:00"/>
    <d v="2018-08-01T00:00:00"/>
    <d v="2018-07-12T00:00:00"/>
    <x v="0"/>
    <x v="0"/>
    <n v="61885404"/>
    <n v="52380650"/>
    <x v="2"/>
    <x v="0"/>
    <s v="Accesso SSR"/>
    <s v="OCC"/>
    <n v="182873853"/>
    <n v="197212140"/>
    <s v="AAS5 uo Sportelli Cup H Pordenone"/>
    <s v="Ecografia Addome superiore, Ecografia Addome inferiore, Ecografia Addome completo"/>
    <s v="88.74.1"/>
    <n v="60"/>
    <n v="20"/>
    <n v="20"/>
    <s v=""/>
    <x v="2"/>
    <x v="0"/>
    <x v="1"/>
  </r>
  <r>
    <s v="A.A.S. N. 5 - FRIULI OCCIDENTALE"/>
    <s v="AAS5"/>
    <n v="2992"/>
    <s v="Visita dermatologica - 89.7A.7"/>
    <s v="Erogato"/>
    <d v="2018-07-12T00:00:00"/>
    <s v="APP"/>
    <s v="AUT"/>
    <d v="2018-08-17T00:00:00"/>
    <d v="2018-08-17T00:00:00"/>
    <d v="2018-07-12T00:00:00"/>
    <x v="0"/>
    <x v="0"/>
    <n v="61885393"/>
    <n v="52380640"/>
    <x v="6"/>
    <x v="0"/>
    <s v="Accesso SSR"/>
    <s v="OCC"/>
    <n v="182873778"/>
    <n v="197212065"/>
    <s v="AAS5 uo Sportelli Cup H Pordenone"/>
    <s v="Visita dermatologica"/>
    <s v="89.7 - 8"/>
    <n v="30"/>
    <n v="36"/>
    <n v="36"/>
    <s v=""/>
    <x v="6"/>
    <x v="1"/>
    <x v="1"/>
  </r>
  <r>
    <s v="A.A.S. N. 5 - FRIULI OCCIDENTALE"/>
    <s v="AAS5"/>
    <n v="3039"/>
    <s v="Visita urologica - 89.7C.2"/>
    <s v="Annullato"/>
    <d v="2018-07-11T00:00:00"/>
    <s v="APP"/>
    <s v="AUT"/>
    <d v="2018-08-02T00:00:00"/>
    <d v="2018-08-02T00:00:00"/>
    <d v="2018-07-11T00:00:00"/>
    <x v="0"/>
    <x v="0"/>
    <n v="61846270"/>
    <n v="52346858"/>
    <x v="14"/>
    <x v="0"/>
    <s v="Accesso SSR"/>
    <s v="OCC"/>
    <n v="182762355"/>
    <n v="197092394"/>
    <s v="AAS5 uo Sportelli Cup Maniago"/>
    <s v="Visita urologica"/>
    <s v="89.7 - 8"/>
    <n v="30"/>
    <n v="22"/>
    <n v="22"/>
    <s v=""/>
    <x v="16"/>
    <x v="0"/>
    <x v="1"/>
  </r>
  <r>
    <s v="A.A.S. N. 5 - FRIULI OCCIDENTALE"/>
    <s v="AAS5"/>
    <n v="2992"/>
    <s v="Visita dermatologica - 89.7A.7"/>
    <s v="Erogato"/>
    <d v="2018-07-12T00:00:00"/>
    <s v="APP"/>
    <s v="AUT"/>
    <d v="2018-08-17T00:00:00"/>
    <d v="2018-08-17T00:00:00"/>
    <d v="2018-07-12T00:00:00"/>
    <x v="0"/>
    <x v="0"/>
    <n v="61876582"/>
    <n v="52372970"/>
    <x v="6"/>
    <x v="0"/>
    <s v="Accesso SSR"/>
    <s v="OCC"/>
    <n v="182851560"/>
    <n v="197187903"/>
    <s v="AAS5 uo Sportelli Cup Azzano Decimo"/>
    <s v="Visita dermatologica"/>
    <s v="89.7 - 8"/>
    <n v="30"/>
    <n v="36"/>
    <n v="36"/>
    <s v=""/>
    <x v="6"/>
    <x v="1"/>
    <x v="1"/>
  </r>
  <r>
    <s v="A.A.S. N. 5 - FRIULI OCCIDENTALE"/>
    <s v="AAS5"/>
    <n v="3029"/>
    <s v="Visita otorinolaringoiatrica - 89.7B.8"/>
    <s v="Erogato"/>
    <d v="2018-07-12T00:00:00"/>
    <s v="APP"/>
    <s v="AUT"/>
    <d v="2018-08-09T00:00:00"/>
    <d v="2018-08-09T00:00:00"/>
    <d v="2018-07-12T00:00:00"/>
    <x v="0"/>
    <x v="0"/>
    <n v="61885022"/>
    <n v="52380305"/>
    <x v="19"/>
    <x v="1"/>
    <s v="Accesso SSR"/>
    <s v="OCC"/>
    <n v="182872774"/>
    <n v="197210998"/>
    <s v="AAS5 uo Sportelli Cup Maniago"/>
    <s v="Visita otorinolaringoiatrica"/>
    <s v="89.7 - 8"/>
    <n v="30"/>
    <n v="28"/>
    <n v="28"/>
    <s v=""/>
    <x v="3"/>
    <x v="0"/>
    <x v="1"/>
  </r>
  <r>
    <s v="A.A.S. N. 5 - FRIULI OCCIDENTALE"/>
    <s v="AAS5"/>
    <n v="718"/>
    <s v="RM rachide lombosacrale - 88.93"/>
    <s v="Annullato"/>
    <d v="2018-07-11T00:00:00"/>
    <s v="APP"/>
    <s v="AUT"/>
    <d v="2018-08-21T00:00:00"/>
    <d v="2018-08-21T00:00:00"/>
    <d v="2018-07-11T00:00:00"/>
    <x v="0"/>
    <x v="0"/>
    <n v="61844225"/>
    <n v="52345215"/>
    <x v="16"/>
    <x v="1"/>
    <s v="Accesso SSR"/>
    <s v="OCC"/>
    <n v="182757737"/>
    <n v="197087352"/>
    <s v="AAS5 uo Sportelli Cup Maniago"/>
    <s v="RMN Colonna vertebrale"/>
    <s v="88.93"/>
    <n v="60"/>
    <n v="41"/>
    <n v="41"/>
    <s v=""/>
    <x v="18"/>
    <x v="0"/>
    <x v="1"/>
  </r>
  <r>
    <s v="A.A.S. N. 5 - FRIULI OCCIDENTALE"/>
    <s v="AAS5"/>
    <n v="3026"/>
    <s v="Visita ortopedica - 89.7B.7"/>
    <s v="Prenotato"/>
    <d v="2018-07-12T00:00:00"/>
    <s v="APP"/>
    <s v="AUT"/>
    <d v="2018-10-26T00:00:00"/>
    <d v="2018-10-26T00:00:00"/>
    <d v="2018-07-12T00:00:00"/>
    <x v="0"/>
    <x v="0"/>
    <n v="61884647"/>
    <n v="52380008"/>
    <x v="13"/>
    <x v="1"/>
    <s v="Accesso SSR"/>
    <s v="OCC"/>
    <n v="182871857"/>
    <n v="197209997"/>
    <s v="FVG uo Call Center"/>
    <s v="Visita ortopedica"/>
    <s v="89.7 - 8"/>
    <n v="30"/>
    <n v="106"/>
    <n v="106"/>
    <s v=""/>
    <x v="15"/>
    <x v="1"/>
    <x v="1"/>
  </r>
  <r>
    <s v="A.A.S. N. 5 - FRIULI OCCIDENTALE"/>
    <s v="AAS5"/>
    <n v="2992"/>
    <s v="Visita dermatologica - 89.7A.7"/>
    <s v="Erogato"/>
    <d v="2018-07-11T00:00:00"/>
    <s v="APP"/>
    <s v="AUT"/>
    <d v="2018-07-30T00:00:00"/>
    <d v="2018-07-30T00:00:00"/>
    <d v="2018-07-11T00:00:00"/>
    <x v="0"/>
    <x v="0"/>
    <n v="61857959"/>
    <n v="52356898"/>
    <x v="6"/>
    <x v="0"/>
    <s v="Accesso SSR"/>
    <s v="OCC"/>
    <n v="182789575"/>
    <n v="197121835"/>
    <s v="FVG uo Call Center"/>
    <s v="Visita dermatologica"/>
    <s v="89.7 - 8"/>
    <n v="30"/>
    <n v="19"/>
    <n v="19"/>
    <s v=""/>
    <x v="6"/>
    <x v="0"/>
    <x v="1"/>
  </r>
  <r>
    <s v="A.A.S. N. 5 - FRIULI OCCIDENTALE"/>
    <s v="AAS5"/>
    <n v="3026"/>
    <s v="Visita ortopedica - 89.7B.7"/>
    <s v="Erogato"/>
    <d v="2018-07-11T00:00:00"/>
    <s v="APP"/>
    <s v="AUT"/>
    <d v="2018-07-17T00:00:00"/>
    <d v="2018-07-17T00:00:00"/>
    <d v="2018-07-11T00:00:00"/>
    <x v="0"/>
    <x v="0"/>
    <n v="61850175"/>
    <n v="52350239"/>
    <x v="31"/>
    <x v="5"/>
    <s v="Accesso SSR"/>
    <s v="OCC"/>
    <n v="182771482"/>
    <n v="197102324"/>
    <s v="AAS5 uo Sportelli Cup H San Vito"/>
    <s v="Visita ortopedica"/>
    <s v="89.7 - 8"/>
    <n v="30"/>
    <n v="6"/>
    <n v="6"/>
    <s v=""/>
    <x v="15"/>
    <x v="0"/>
    <x v="1"/>
  </r>
  <r>
    <s v="A.A.S. N. 5 - FRIULI OCCIDENTALE"/>
    <s v="AAS5"/>
    <n v="395"/>
    <s v="Ecografia addome completo - 88.76.1"/>
    <s v="Prenotato"/>
    <d v="2018-07-12T00:00:00"/>
    <s v="APP"/>
    <s v="AUT"/>
    <d v="2018-09-24T00:00:00"/>
    <d v="2018-08-01T00:00:00"/>
    <d v="2018-07-12T00:00:00"/>
    <x v="0"/>
    <x v="0"/>
    <n v="61883689"/>
    <n v="52379177"/>
    <x v="2"/>
    <x v="0"/>
    <s v="Accesso SSR"/>
    <s v="OCC"/>
    <n v="182869715"/>
    <n v="197207574"/>
    <s v="FVG uo Call Center"/>
    <s v="Ecografia Addome superiore, Ecografia Addome inferiore, Ecografia Addome completo"/>
    <s v="88.76.1"/>
    <n v="60"/>
    <n v="74"/>
    <n v="20"/>
    <s v=""/>
    <x v="2"/>
    <x v="2"/>
    <x v="1"/>
  </r>
  <r>
    <s v="A.A.S. N. 5 - FRIULI OCCIDENTALE"/>
    <s v="AAS5"/>
    <n v="2992"/>
    <s v="Visita dermatologica - 89.7A.7"/>
    <s v="Erogato"/>
    <d v="2018-07-13T00:00:00"/>
    <s v="APP"/>
    <s v="AUT"/>
    <d v="2018-07-30T00:00:00"/>
    <d v="2018-07-30T00:00:00"/>
    <d v="2018-07-13T00:00:00"/>
    <x v="0"/>
    <x v="0"/>
    <n v="61917572"/>
    <n v="52408569"/>
    <x v="17"/>
    <x v="9"/>
    <s v="Accesso SSR"/>
    <s v="OCC"/>
    <n v="182972268"/>
    <n v="197317362"/>
    <s v="FVG uo Call Center"/>
    <s v="Visita dermatologica"/>
    <s v="89.7 - 8"/>
    <n v="30"/>
    <n v="17"/>
    <n v="17"/>
    <s v=""/>
    <x v="6"/>
    <x v="0"/>
    <x v="1"/>
  </r>
  <r>
    <s v="A.A.S. N. 5 - FRIULI OCCIDENTALE"/>
    <s v="AAS5"/>
    <n v="3019"/>
    <s v="Visita oculistica - 95.02"/>
    <s v="Erogato"/>
    <d v="2018-07-12T00:00:00"/>
    <s v="APP"/>
    <s v="AUT"/>
    <d v="2018-08-14T00:00:00"/>
    <d v="2018-08-14T00:00:00"/>
    <d v="2018-07-12T00:00:00"/>
    <x v="0"/>
    <x v="0"/>
    <n v="61883459"/>
    <n v="52378964"/>
    <x v="12"/>
    <x v="0"/>
    <s v="Accesso SSR"/>
    <s v="OCC"/>
    <n v="182869125"/>
    <n v="197206943"/>
    <s v="AAS5 uo Oculistica"/>
    <s v="Visita oculistica"/>
    <s v="95.02"/>
    <n v="30"/>
    <n v="33"/>
    <n v="33"/>
    <s v=""/>
    <x v="17"/>
    <x v="1"/>
    <x v="1"/>
  </r>
  <r>
    <s v="A.A.S. N. 5 - FRIULI OCCIDENTALE"/>
    <s v="AAS5"/>
    <n v="3026"/>
    <s v="Visita ortopedica - 89.7B.7"/>
    <s v="Annullato"/>
    <d v="2018-07-11T00:00:00"/>
    <s v="APP"/>
    <s v="AUT"/>
    <d v="2018-07-17T00:00:00"/>
    <d v="2018-07-17T00:00:00"/>
    <d v="2018-07-11T00:00:00"/>
    <x v="0"/>
    <x v="0"/>
    <n v="61845940"/>
    <n v="52346611"/>
    <x v="31"/>
    <x v="5"/>
    <s v="Accesso SSR"/>
    <s v="OCC"/>
    <n v="182761554"/>
    <n v="197091548"/>
    <s v="FVG uo Call Center"/>
    <s v="Visita ortopedica"/>
    <s v="89.7 - 8"/>
    <n v="30"/>
    <n v="6"/>
    <n v="6"/>
    <s v=""/>
    <x v="15"/>
    <x v="0"/>
    <x v="1"/>
  </r>
  <r>
    <s v="A.A.S. N. 5 - FRIULI OCCIDENTALE"/>
    <s v="AAS5"/>
    <n v="3293"/>
    <s v="Test cardiovascolare da sforzo con pedana mobile - 89.41"/>
    <s v="Erogato"/>
    <d v="2018-07-11T00:00:00"/>
    <s v="APP"/>
    <s v="AUT"/>
    <d v="2018-07-30T00:00:00"/>
    <d v="2018-07-26T00:00:00"/>
    <d v="2018-07-11T00:00:00"/>
    <x v="0"/>
    <x v="0"/>
    <n v="61857444"/>
    <n v="52356452"/>
    <x v="0"/>
    <x v="0"/>
    <s v="Accesso SSR"/>
    <s v="OCC"/>
    <n v="182788412"/>
    <n v="197120544"/>
    <s v="AAS5 uo Cardiologia."/>
    <s v="Elettrocardiogramma da sforzo"/>
    <s v="89.41"/>
    <n v="60"/>
    <n v="19"/>
    <n v="15"/>
    <s v=""/>
    <x v="13"/>
    <x v="0"/>
    <x v="1"/>
  </r>
  <r>
    <s v="A.A.S. N. 5 - FRIULI OCCIDENTALE"/>
    <s v="AAS5"/>
    <n v="3264"/>
    <s v="Elettrocardiogramma (ECG) - 89.52"/>
    <s v="Annullato"/>
    <d v="2018-07-12T00:00:00"/>
    <s v="APP"/>
    <s v="AUT"/>
    <d v="2018-08-23T00:00:00"/>
    <d v="2018-08-23T00:00:00"/>
    <d v="2018-07-12T00:00:00"/>
    <x v="0"/>
    <x v="0"/>
    <n v="61882635"/>
    <n v="52378273"/>
    <x v="5"/>
    <x v="1"/>
    <s v="Accesso SSR"/>
    <s v="OCC"/>
    <n v="182866866"/>
    <n v="197204426"/>
    <s v="FVG uo Call Center"/>
    <s v="Elettrocardiogramma"/>
    <s v="89.52"/>
    <n v="60"/>
    <n v="42"/>
    <n v="42"/>
    <s v=""/>
    <x v="5"/>
    <x v="0"/>
    <x v="1"/>
  </r>
  <r>
    <s v="A.A.S. N. 5 - FRIULI OCCIDENTALE"/>
    <s v="AAS5"/>
    <n v="3001"/>
    <s v="Visita fisiatrica - 89.7B.2"/>
    <s v="Erogato"/>
    <d v="2018-07-11T00:00:00"/>
    <s v="APP"/>
    <s v="AUT"/>
    <d v="2018-08-20T00:00:00"/>
    <d v="2018-08-20T00:00:00"/>
    <d v="2018-07-11T00:00:00"/>
    <x v="0"/>
    <x v="0"/>
    <n v="61845914"/>
    <n v="52346569"/>
    <x v="18"/>
    <x v="5"/>
    <s v="Accesso SSR"/>
    <s v="OCC"/>
    <n v="182761463"/>
    <n v="197091430"/>
    <s v="AAS5 uo Sportelli Cup H Spilimbergo"/>
    <s v="Visita fisiatrica"/>
    <s v="89.7 - 8"/>
    <n v="30"/>
    <n v="40"/>
    <n v="40"/>
    <s v=""/>
    <x v="8"/>
    <x v="1"/>
    <x v="1"/>
  </r>
  <r>
    <s v="A.A.S. N. 5 - FRIULI OCCIDENTALE"/>
    <s v="AAS5"/>
    <n v="2985"/>
    <s v="Visita cardiologica - 89.7A.3"/>
    <s v="Annullato"/>
    <d v="2018-07-12T00:00:00"/>
    <s v="APP"/>
    <s v="AUT"/>
    <d v="2018-08-23T00:00:00"/>
    <d v="2018-08-23T00:00:00"/>
    <d v="2018-07-12T00:00:00"/>
    <x v="0"/>
    <x v="0"/>
    <n v="61882635"/>
    <n v="52378273"/>
    <x v="5"/>
    <x v="1"/>
    <s v="Accesso SSR"/>
    <s v="OCC"/>
    <n v="182866865"/>
    <n v="197204425"/>
    <s v="FVG uo Call Center"/>
    <s v="Visita cardiologica"/>
    <s v="89.7 - 8"/>
    <n v="30"/>
    <n v="42"/>
    <n v="42"/>
    <s v=""/>
    <x v="7"/>
    <x v="1"/>
    <x v="1"/>
  </r>
  <r>
    <s v="A.A.S. N. 5 - FRIULI OCCIDENTALE"/>
    <s v="AAS5"/>
    <n v="2848"/>
    <s v="Esame fondo oculare - 95.09.1"/>
    <s v="Erogato"/>
    <d v="2018-07-12T00:00:00"/>
    <s v="APP"/>
    <s v="AUT"/>
    <d v="2018-07-30T00:00:00"/>
    <d v="2018-07-18T00:00:00"/>
    <d v="2018-07-12T00:00:00"/>
    <x v="0"/>
    <x v="0"/>
    <n v="61882599"/>
    <n v="52378238"/>
    <x v="12"/>
    <x v="0"/>
    <s v="Accesso SSR"/>
    <s v="OCC"/>
    <n v="182866695"/>
    <n v="197204290"/>
    <s v="AAS5 uo Oculistica"/>
    <s v="Fondo Oculare"/>
    <s v="95.09.1"/>
    <n v="60"/>
    <n v="18"/>
    <n v="6"/>
    <s v=""/>
    <x v="14"/>
    <x v="0"/>
    <x v="1"/>
  </r>
  <r>
    <s v="A.A.S. N. 5 - FRIULI OCCIDENTALE"/>
    <s v="AAS5"/>
    <n v="3026"/>
    <s v="Visita ortopedica - 89.7B.7"/>
    <s v="Annullato"/>
    <d v="2018-07-11T00:00:00"/>
    <s v="APP"/>
    <s v="AUT"/>
    <d v="2018-10-25T00:00:00"/>
    <d v="2018-10-25T00:00:00"/>
    <d v="2018-07-11T00:00:00"/>
    <x v="0"/>
    <x v="0"/>
    <n v="61845875"/>
    <n v="52346552"/>
    <x v="25"/>
    <x v="0"/>
    <s v="Accesso SSR"/>
    <s v="OCC"/>
    <n v="182761406"/>
    <n v="197091350"/>
    <s v="AAS5 uo Sportelli Cup H Sacile"/>
    <s v="Visita ortopedica"/>
    <s v="89.7 - 8"/>
    <n v="30"/>
    <n v="106"/>
    <n v="106"/>
    <s v=""/>
    <x v="15"/>
    <x v="1"/>
    <x v="1"/>
  </r>
  <r>
    <s v="A.A.S. N. 5 - FRIULI OCCIDENTALE"/>
    <s v="AAS5"/>
    <n v="2998"/>
    <s v="Visita endocrinologica - 89.7A.8"/>
    <s v="Annullato"/>
    <d v="2018-07-10T00:00:00"/>
    <s v="APP"/>
    <s v="AUT"/>
    <d v="2018-09-18T00:00:00"/>
    <d v="2018-09-18T00:00:00"/>
    <d v="2018-07-10T00:00:00"/>
    <x v="0"/>
    <x v="0"/>
    <n v="61815072"/>
    <n v="52320478"/>
    <x v="9"/>
    <x v="0"/>
    <s v="Accesso SSR"/>
    <s v="OCC"/>
    <n v="182668923"/>
    <n v="196992334"/>
    <s v="FVG uo Call Center"/>
    <s v="Visita endocrinologica"/>
    <s v="89.7 - 8"/>
    <n v="30"/>
    <n v="70"/>
    <n v="70"/>
    <s v=""/>
    <x v="10"/>
    <x v="1"/>
    <x v="1"/>
  </r>
  <r>
    <s v="A.A.S. N. 5 - FRIULI OCCIDENTALE"/>
    <s v="AAS5"/>
    <n v="2992"/>
    <s v="Visita dermatologica - 89.7A.7"/>
    <s v="Erogato"/>
    <d v="2018-07-09T00:00:00"/>
    <s v="APP"/>
    <s v="AUT"/>
    <d v="2018-08-13T00:00:00"/>
    <d v="2018-08-13T00:00:00"/>
    <d v="2018-07-09T00:00:00"/>
    <x v="0"/>
    <x v="0"/>
    <n v="61783572"/>
    <n v="52293523"/>
    <x v="6"/>
    <x v="0"/>
    <s v="Accesso SSR"/>
    <s v="OCC"/>
    <n v="182573279"/>
    <n v="196890330"/>
    <s v="AAS5 uo Dermatologia"/>
    <s v="Visita dermatologica"/>
    <s v="89.7 - 8"/>
    <n v="30"/>
    <n v="35"/>
    <n v="35"/>
    <s v=""/>
    <x v="6"/>
    <x v="1"/>
    <x v="1"/>
  </r>
  <r>
    <s v="A.A.S. N. 5 - FRIULI OCCIDENTALE"/>
    <s v="AAS5"/>
    <n v="3264"/>
    <s v="Elettrocardiogramma (ECG) - 89.52"/>
    <s v="Erogato"/>
    <d v="2018-07-05T00:00:00"/>
    <s v="APP"/>
    <s v="AUT"/>
    <d v="2018-08-06T00:00:00"/>
    <d v="2018-08-06T00:00:00"/>
    <d v="2018-07-05T00:00:00"/>
    <x v="0"/>
    <x v="0"/>
    <n v="61723898"/>
    <n v="52242663"/>
    <x v="5"/>
    <x v="1"/>
    <s v="Accesso SSR"/>
    <s v="OCC"/>
    <n v="182370001"/>
    <n v="196672538"/>
    <s v="FVG uo Call Center"/>
    <s v="Elettrocardiogramma"/>
    <s v="89.52"/>
    <n v="60"/>
    <n v="32"/>
    <n v="32"/>
    <s v=""/>
    <x v="5"/>
    <x v="0"/>
    <x v="1"/>
  </r>
  <r>
    <s v="A.A.S. N. 5 - FRIULI OCCIDENTALE"/>
    <s v="AAS5"/>
    <n v="2992"/>
    <s v="Visita dermatologica - 89.7A.7"/>
    <s v="Erogato"/>
    <d v="2018-07-09T00:00:00"/>
    <s v="APP"/>
    <s v="AUT"/>
    <d v="2018-08-13T00:00:00"/>
    <d v="2018-08-13T00:00:00"/>
    <d v="2018-07-09T00:00:00"/>
    <x v="0"/>
    <x v="0"/>
    <n v="61777062"/>
    <n v="52288157"/>
    <x v="6"/>
    <x v="0"/>
    <s v="Accesso SSR"/>
    <s v="OCC"/>
    <n v="182558403"/>
    <n v="196874368"/>
    <s v="AAS5 uo Sportelli Cup H Pordenone"/>
    <s v="Visita dermatologica"/>
    <s v="89.7 - 8"/>
    <n v="30"/>
    <n v="35"/>
    <n v="35"/>
    <s v=""/>
    <x v="6"/>
    <x v="1"/>
    <x v="1"/>
  </r>
  <r>
    <s v="A.A.S. N. 5 - FRIULI OCCIDENTALE"/>
    <s v="AAS5"/>
    <n v="400"/>
    <s v="Ecografia addome superiore (e/o fegato vie biliari, pancreas, milza, reni surreni, retroperitoneo) - 88.74.1"/>
    <s v="Erogato"/>
    <d v="2018-07-06T00:00:00"/>
    <s v="APP"/>
    <s v="AUT"/>
    <d v="2018-07-30T00:00:00"/>
    <d v="2018-07-30T00:00:00"/>
    <d v="2018-07-06T00:00:00"/>
    <x v="0"/>
    <x v="0"/>
    <n v="61729280"/>
    <n v="52247425"/>
    <x v="20"/>
    <x v="0"/>
    <s v="Accesso SSR"/>
    <s v="OCC"/>
    <n v="182398275"/>
    <n v="196702077"/>
    <s v="AAS5 uo Gastroenterologia"/>
    <s v="Ecografia Addome superiore, Ecografia Addome inferiore, Ecografia Addome completo"/>
    <s v="88.74.1"/>
    <n v="60"/>
    <n v="24"/>
    <n v="24"/>
    <s v=""/>
    <x v="2"/>
    <x v="0"/>
    <x v="1"/>
  </r>
  <r>
    <s v="A.A.S. N. 5 - FRIULI OCCIDENTALE"/>
    <s v="AAS5"/>
    <n v="918"/>
    <s v="TC addome superiore con MdC (e/o fegato vie bil. pancreas,milza,retroperit,stomaco,duodeno,tenue, grossi vasi - 88.01.2"/>
    <s v="Non erogato"/>
    <d v="2018-07-06T00:00:00"/>
    <s v="APP"/>
    <s v="AUT"/>
    <d v="2018-08-24T00:00:00"/>
    <d v="2018-08-23T00:00:00"/>
    <d v="2018-07-06T00:00:00"/>
    <x v="0"/>
    <x v="0"/>
    <n v="61749194"/>
    <n v="52264257"/>
    <x v="2"/>
    <x v="0"/>
    <s v="Accesso SSR"/>
    <s v="OCC"/>
    <n v="182447713"/>
    <n v="196755168"/>
    <s v="AAS5 uo Sportelli Cup H Pordenone"/>
    <s v="TC senza e con contrasto Addome superiore"/>
    <s v="88.01.2"/>
    <n v="60"/>
    <n v="49"/>
    <n v="48"/>
    <s v=""/>
    <x v="29"/>
    <x v="0"/>
    <x v="1"/>
  </r>
  <r>
    <s v="A.A.S. N. 5 - FRIULI OCCIDENTALE"/>
    <s v="AAS5"/>
    <n v="423"/>
    <s v="Ecografia mammella bilaterale - 88.73.1"/>
    <s v="Erogato"/>
    <d v="2018-07-10T00:00:00"/>
    <s v="APP"/>
    <s v="AUT"/>
    <d v="2018-07-12T00:00:00"/>
    <d v="2018-07-12T00:00:00"/>
    <d v="2018-07-10T00:00:00"/>
    <x v="0"/>
    <x v="0"/>
    <n v="61830012"/>
    <n v="52333024"/>
    <x v="24"/>
    <x v="5"/>
    <s v="Accesso SSR"/>
    <s v="OCC"/>
    <n v="182704352"/>
    <n v="197030857"/>
    <s v="FVG uo Call Center"/>
    <s v="Ecografia Mammella"/>
    <s v="88.73.1"/>
    <n v="60"/>
    <n v="2"/>
    <n v="2"/>
    <s v=""/>
    <x v="23"/>
    <x v="0"/>
    <x v="1"/>
  </r>
  <r>
    <s v="A.A.S. N. 5 - FRIULI OCCIDENTALE"/>
    <s v="AAS5"/>
    <n v="739"/>
    <s v="Rettosigmoidoscopia endoscopio flessibile - 45.24"/>
    <s v="Erogato"/>
    <d v="2018-07-10T00:00:00"/>
    <s v="APP"/>
    <s v="AUT"/>
    <d v="2018-07-25T00:00:00"/>
    <d v="2018-07-25T00:00:00"/>
    <d v="2018-07-10T00:00:00"/>
    <x v="0"/>
    <x v="0"/>
    <n v="61811749"/>
    <n v="52317646"/>
    <x v="1"/>
    <x v="1"/>
    <s v="Accesso SSR"/>
    <s v="OCC"/>
    <n v="182661291"/>
    <n v="196984026"/>
    <s v="FVG uo Call Center"/>
    <s v="Sigmoidoscopia con endoscopio flessibile, Proctosigmoidoscopia con endoscopio rigido"/>
    <s v="45.24"/>
    <n v="60"/>
    <n v="15"/>
    <n v="15"/>
    <s v=""/>
    <x v="37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23T00:00:00"/>
    <d v="2018-07-11T00:00:00"/>
    <d v="2018-07-09T00:00:00"/>
    <x v="0"/>
    <x v="0"/>
    <n v="61782628"/>
    <n v="52292733"/>
    <x v="5"/>
    <x v="5"/>
    <s v="Accesso SSR"/>
    <s v="OCC"/>
    <n v="182571041"/>
    <n v="196887966"/>
    <s v="AAS5 uo Cardiologia Spilimbergo"/>
    <s v="Elettrocardiogramma"/>
    <s v="89.52"/>
    <n v="60"/>
    <n v="14"/>
    <n v="2"/>
    <s v=""/>
    <x v="5"/>
    <x v="0"/>
    <x v="1"/>
  </r>
  <r>
    <s v="A.A.S. N. 5 - FRIULI OCCIDENTALE"/>
    <s v="AAS5"/>
    <n v="440"/>
    <s v="Ecografia tiroide, paratiroide - 88.71.4"/>
    <s v="Erogato"/>
    <d v="2018-07-06T00:00:00"/>
    <s v="APP"/>
    <s v="AUT"/>
    <d v="2018-08-01T00:00:00"/>
    <d v="2018-08-01T00:00:00"/>
    <d v="2018-07-06T00:00:00"/>
    <x v="0"/>
    <x v="0"/>
    <n v="61736812"/>
    <n v="52253763"/>
    <x v="2"/>
    <x v="0"/>
    <s v="Accesso SSR"/>
    <s v="OCC"/>
    <n v="182418657"/>
    <n v="196723685"/>
    <s v="FVG uo Call Center"/>
    <s v="Ecografia Capo e collo"/>
    <s v="88.71.4"/>
    <n v="60"/>
    <n v="26"/>
    <n v="26"/>
    <s v=""/>
    <x v="32"/>
    <x v="0"/>
    <x v="1"/>
  </r>
  <r>
    <s v="A.A.S. N. 5 - FRIULI OCCIDENTALE"/>
    <s v="AAS5"/>
    <n v="3001"/>
    <s v="Visita fisiatrica - 89.7B.2"/>
    <s v="Prenotato"/>
    <d v="2018-07-10T00:00:00"/>
    <s v="APP"/>
    <s v="AUT"/>
    <d v="2018-09-19T00:00:00"/>
    <d v="2018-09-19T00:00:00"/>
    <d v="2018-07-10T00:00:00"/>
    <x v="0"/>
    <x v="0"/>
    <n v="61826312"/>
    <n v="52329938"/>
    <x v="7"/>
    <x v="0"/>
    <s v="Accesso SSR"/>
    <s v="OCC"/>
    <n v="182694878"/>
    <n v="197020444"/>
    <s v="AAS5 uo Medicina Riabilitativa"/>
    <s v="Visita fisiatrica"/>
    <s v="89.7 - 8"/>
    <n v="30"/>
    <n v="71"/>
    <n v="71"/>
    <s v=""/>
    <x v="8"/>
    <x v="1"/>
    <x v="1"/>
  </r>
  <r>
    <s v="A.A.S. N. 5 - FRIULI OCCIDENTALE"/>
    <s v="AAS5"/>
    <n v="299"/>
    <s v="Colonscopia endoscopio flessibile - 45.23"/>
    <s v="Non erogato"/>
    <d v="2018-07-10T00:00:00"/>
    <s v="APP"/>
    <s v="AUT"/>
    <d v="2018-07-17T00:00:00"/>
    <d v="2018-07-17T00:00:00"/>
    <d v="2018-07-10T00:00:00"/>
    <x v="0"/>
    <x v="0"/>
    <n v="61829171"/>
    <n v="52332324"/>
    <x v="20"/>
    <x v="5"/>
    <s v="Accesso SSR"/>
    <s v="OCC"/>
    <n v="182702170"/>
    <n v="197028469"/>
    <s v="FVG uo Call Center"/>
    <s v="Colonscopia"/>
    <s v="45.23"/>
    <n v="60"/>
    <n v="7"/>
    <n v="7"/>
    <s v=""/>
    <x v="1"/>
    <x v="0"/>
    <x v="1"/>
  </r>
  <r>
    <s v="A.A.S. N. 5 - FRIULI OCCIDENTALE"/>
    <s v="AAS5"/>
    <n v="396"/>
    <s v="Ecografia addome inferiore (incluso: ureteri, vescica pelvi maschile o femminile) - 88.75.1"/>
    <s v="Erogato"/>
    <d v="2018-07-10T00:00:00"/>
    <s v="APP"/>
    <s v="AUT"/>
    <d v="2018-07-26T00:00:00"/>
    <d v="2018-07-26T00:00:00"/>
    <d v="2018-07-10T00:00:00"/>
    <x v="0"/>
    <x v="0"/>
    <n v="61812698"/>
    <n v="52318443"/>
    <x v="2"/>
    <x v="0"/>
    <s v="Accesso SSR"/>
    <s v="OCC"/>
    <n v="182663790"/>
    <n v="196986722"/>
    <s v="AAS5 uo Sportelli Cup H Pordenone"/>
    <s v="Ecografia Addome superiore, Ecografia Addome inferiore, Ecografia Addome completo"/>
    <s v="88.75.1"/>
    <n v="60"/>
    <n v="16"/>
    <n v="16"/>
    <s v=""/>
    <x v="2"/>
    <x v="0"/>
    <x v="1"/>
  </r>
  <r>
    <s v="A.A.S. N. 5 - FRIULI OCCIDENTALE"/>
    <s v="AAS5"/>
    <n v="2845"/>
    <s v="Esame audiometrico tonale - 95.41.1"/>
    <s v="Erogato"/>
    <d v="2018-07-10T00:00:00"/>
    <s v="APP"/>
    <s v="AUT"/>
    <d v="2018-07-18T00:00:00"/>
    <d v="2018-07-18T00:00:00"/>
    <d v="2018-07-10T00:00:00"/>
    <x v="0"/>
    <x v="0"/>
    <n v="61829103"/>
    <n v="52332278"/>
    <x v="3"/>
    <x v="0"/>
    <s v="Accesso SSR"/>
    <s v="OCC"/>
    <n v="182701989"/>
    <n v="197028265"/>
    <s v="710 AAS5 uo Farmacia MAZZILLI - Clauzetto"/>
    <s v="Audiometria"/>
    <s v="95.41.1"/>
    <n v="60"/>
    <n v="8"/>
    <n v="8"/>
    <s v=""/>
    <x v="25"/>
    <x v="0"/>
    <x v="1"/>
  </r>
  <r>
    <s v="A.A.S. N. 5 - FRIULI OCCIDENTALE"/>
    <s v="AAS5"/>
    <n v="2992"/>
    <s v="Visita dermatologica - 89.7A.7"/>
    <s v="Erogato"/>
    <d v="2018-07-10T00:00:00"/>
    <s v="APP"/>
    <s v="AUT"/>
    <d v="2018-07-30T00:00:00"/>
    <d v="2018-07-16T00:00:00"/>
    <d v="2018-07-10T00:00:00"/>
    <x v="0"/>
    <x v="0"/>
    <n v="61811853"/>
    <n v="52317724"/>
    <x v="17"/>
    <x v="9"/>
    <s v="Accesso SSR"/>
    <s v="OCC"/>
    <n v="182661635"/>
    <n v="196984376"/>
    <s v="654 AAS5 uo Farmacia BERTOLINI - Fontanafredda"/>
    <s v="Visita dermatologica"/>
    <s v="89.7 - 8"/>
    <n v="30"/>
    <n v="20"/>
    <n v="6"/>
    <s v=""/>
    <x v="6"/>
    <x v="0"/>
    <x v="1"/>
  </r>
  <r>
    <s v="A.A.S. N. 5 - FRIULI OCCIDENTALE"/>
    <s v="AAS5"/>
    <n v="299"/>
    <s v="Colonscopia endoscopio flessibile - 45.23"/>
    <s v="Annullato"/>
    <d v="2018-07-10T00:00:00"/>
    <s v="APP"/>
    <s v="AUT"/>
    <d v="2018-11-07T00:00:00"/>
    <d v="2018-11-07T00:00:00"/>
    <d v="2018-07-10T00:00:00"/>
    <x v="0"/>
    <x v="0"/>
    <n v="61828576"/>
    <n v="52331805"/>
    <x v="20"/>
    <x v="0"/>
    <s v="Accesso SSR"/>
    <s v="OCC"/>
    <n v="182700550"/>
    <n v="197026684"/>
    <s v="AAS5 uo Sportelli Cup H Pordenone"/>
    <s v="Colonscopia"/>
    <s v="45.23"/>
    <n v="60"/>
    <n v="120"/>
    <n v="120"/>
    <s v=""/>
    <x v="1"/>
    <x v="1"/>
    <x v="1"/>
  </r>
  <r>
    <s v="A.A.S. N. 5 - FRIULI OCCIDENTALE"/>
    <s v="AAS5"/>
    <n v="3017"/>
    <s v="Visita neurologica - 89.13"/>
    <s v="Annullato"/>
    <d v="2018-07-10T00:00:00"/>
    <s v="APP"/>
    <s v="AUT"/>
    <d v="2018-07-11T00:00:00"/>
    <d v="2018-07-10T00:00:00"/>
    <d v="2018-07-10T00:00:00"/>
    <x v="0"/>
    <x v="0"/>
    <n v="61807400"/>
    <n v="52314024"/>
    <x v="11"/>
    <x v="7"/>
    <s v="Accesso SSR"/>
    <s v="OCC"/>
    <n v="182648945"/>
    <n v="196970854"/>
    <s v="FVG uo Call Center"/>
    <s v="Visita neurologica"/>
    <s v="89.13"/>
    <n v="30"/>
    <n v="1"/>
    <n v="0"/>
    <s v=""/>
    <x v="21"/>
    <x v="0"/>
    <x v="1"/>
  </r>
  <r>
    <s v="A.A.S. N. 5 - FRIULI OCCIDENTALE"/>
    <s v="AAS5"/>
    <n v="2845"/>
    <s v="Esame audiometrico tonale - 95.41.1"/>
    <s v="Annullato"/>
    <d v="2018-07-10T00:00:00"/>
    <s v="APP"/>
    <s v="AUT"/>
    <d v="2018-09-03T00:00:00"/>
    <d v="2018-08-08T00:00:00"/>
    <d v="2018-07-10T00:00:00"/>
    <x v="0"/>
    <x v="0"/>
    <n v="61828213"/>
    <n v="52331528"/>
    <x v="19"/>
    <x v="1"/>
    <s v="Accesso SSR"/>
    <s v="OCC"/>
    <n v="182699826"/>
    <n v="197025835"/>
    <s v="AAS5 uo Sportelli Cup H San Vito"/>
    <s v="Audiometria"/>
    <s v="95.41.1"/>
    <n v="60"/>
    <n v="55"/>
    <n v="29"/>
    <s v=""/>
    <x v="25"/>
    <x v="0"/>
    <x v="1"/>
  </r>
  <r>
    <s v="A.A.S. N. 5 - FRIULI OCCIDENTALE"/>
    <s v="AAS5"/>
    <n v="3029"/>
    <s v="Visita otorinolaringoiatrica - 89.7B.8"/>
    <s v="Annullato"/>
    <d v="2018-07-10T00:00:00"/>
    <s v="APP"/>
    <s v="AUT"/>
    <d v="2018-09-03T00:00:00"/>
    <d v="2018-08-08T00:00:00"/>
    <d v="2018-07-10T00:00:00"/>
    <x v="0"/>
    <x v="0"/>
    <n v="61828213"/>
    <n v="52331528"/>
    <x v="19"/>
    <x v="1"/>
    <s v="Accesso SSR"/>
    <s v="OCC"/>
    <n v="182699825"/>
    <n v="197025834"/>
    <s v="AAS5 uo Sportelli Cup H San Vito"/>
    <s v="Visita otorinolaringoiatrica"/>
    <s v="89.7 - 8"/>
    <n v="30"/>
    <n v="55"/>
    <n v="29"/>
    <s v=""/>
    <x v="3"/>
    <x v="2"/>
    <x v="1"/>
  </r>
  <r>
    <s v="A.A.S. N. 5 - FRIULI OCCIDENTALE"/>
    <s v="AAS5"/>
    <n v="2992"/>
    <s v="Visita dermatologica - 89.7A.7"/>
    <s v="Erogato"/>
    <d v="2018-07-06T00:00:00"/>
    <s v="APP"/>
    <s v="AUT"/>
    <d v="2018-08-10T00:00:00"/>
    <d v="2018-08-10T00:00:00"/>
    <d v="2018-07-06T00:00:00"/>
    <x v="0"/>
    <x v="0"/>
    <n v="61728008"/>
    <n v="52246274"/>
    <x v="6"/>
    <x v="0"/>
    <s v="Accesso SSR"/>
    <s v="OCC"/>
    <n v="182391606"/>
    <n v="196695214"/>
    <s v="AAS5 uo Sportelli Cup H Pordenone"/>
    <s v="Visita dermatologica"/>
    <s v="89.7 - 8"/>
    <n v="30"/>
    <n v="35"/>
    <n v="35"/>
    <s v=""/>
    <x v="6"/>
    <x v="1"/>
    <x v="1"/>
  </r>
  <r>
    <s v="A.A.S. N. 5 - FRIULI OCCIDENTALE"/>
    <s v="AAS5"/>
    <n v="739"/>
    <s v="Rettosigmoidoscopia endoscopio flessibile - 45.24"/>
    <s v="Prenotato"/>
    <d v="2018-07-06T00:00:00"/>
    <s v="APP"/>
    <s v="AUT"/>
    <d v="2018-10-03T00:00:00"/>
    <d v="2018-10-03T00:00:00"/>
    <d v="2018-07-06T00:00:00"/>
    <x v="0"/>
    <x v="0"/>
    <n v="61748858"/>
    <n v="52263992"/>
    <x v="20"/>
    <x v="0"/>
    <s v="Accesso SSR"/>
    <s v="OCC"/>
    <n v="182446732"/>
    <n v="196754156"/>
    <s v="AAS5 uo Gastroenterologia"/>
    <s v="Sigmoidoscopia con endoscopio flessibile, Proctosigmoidoscopia con endoscopio rigido"/>
    <s v="45.24"/>
    <n v="60"/>
    <n v="89"/>
    <n v="89"/>
    <s v=""/>
    <x v="37"/>
    <x v="1"/>
    <x v="1"/>
  </r>
  <r>
    <s v="A.A.S. N. 5 - FRIULI OCCIDENTALE"/>
    <s v="AAS5"/>
    <n v="3264"/>
    <s v="Elettrocardiogramma (ECG) - 89.52"/>
    <s v="Annullato"/>
    <d v="2018-07-09T00:00:00"/>
    <s v="APP"/>
    <s v="AUT"/>
    <d v="2018-08-28T00:00:00"/>
    <d v="2018-08-28T00:00:00"/>
    <d v="2018-07-09T00:00:00"/>
    <x v="0"/>
    <x v="0"/>
    <n v="61774225"/>
    <n v="52285818"/>
    <x v="5"/>
    <x v="5"/>
    <s v="Accesso SSR"/>
    <s v="OCC"/>
    <n v="182551045"/>
    <n v="196866582"/>
    <s v="AAS5 uo Sportelli Cup H Spilimbergo"/>
    <s v="Elettrocardiogramma"/>
    <s v="89.52"/>
    <n v="60"/>
    <n v="50"/>
    <n v="50"/>
    <s v=""/>
    <x v="5"/>
    <x v="0"/>
    <x v="1"/>
  </r>
  <r>
    <s v="A.A.S. N. 5 - FRIULI OCCIDENTALE"/>
    <s v="AAS5"/>
    <n v="3026"/>
    <s v="Visita ortopedica - 89.7B.7"/>
    <s v="Prenotato"/>
    <d v="2018-07-06T00:00:00"/>
    <s v="APP"/>
    <s v="AUT"/>
    <d v="2018-10-17T00:00:00"/>
    <d v="2018-10-17T00:00:00"/>
    <d v="2018-07-06T00:00:00"/>
    <x v="0"/>
    <x v="0"/>
    <n v="61735694"/>
    <n v="52252828"/>
    <x v="13"/>
    <x v="1"/>
    <s v="Accesso SSR"/>
    <s v="OCC"/>
    <n v="182416442"/>
    <n v="196721322"/>
    <s v="FVG uo Call Center"/>
    <s v="Visita ortopedica"/>
    <s v="89.7 - 8"/>
    <n v="30"/>
    <n v="103"/>
    <n v="103"/>
    <s v=""/>
    <x v="15"/>
    <x v="1"/>
    <x v="1"/>
  </r>
  <r>
    <s v="A.A.S. N. 5 - FRIULI OCCIDENTALE"/>
    <s v="AAS5"/>
    <n v="3264"/>
    <s v="Elettrocardiogramma (ECG) - 89.52"/>
    <s v="Erogato"/>
    <d v="2018-07-06T00:00:00"/>
    <s v="APP"/>
    <s v="AUT"/>
    <d v="2018-07-10T00:00:00"/>
    <d v="2018-07-10T00:00:00"/>
    <d v="2018-07-06T00:00:00"/>
    <x v="0"/>
    <x v="0"/>
    <n v="61737295"/>
    <n v="52254179"/>
    <x v="5"/>
    <x v="1"/>
    <s v="Accesso SSR"/>
    <s v="OCC"/>
    <n v="182419780"/>
    <n v="196724922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3001"/>
    <s v="Visita fisiatrica - 89.7B.2"/>
    <s v="Erogato"/>
    <d v="2018-07-06T00:00:00"/>
    <s v="APP"/>
    <s v="AUT"/>
    <d v="2018-08-14T00:00:00"/>
    <d v="2018-08-14T00:00:00"/>
    <d v="2018-07-06T00:00:00"/>
    <x v="0"/>
    <x v="0"/>
    <n v="61747410"/>
    <n v="52262767"/>
    <x v="26"/>
    <x v="1"/>
    <s v="Accesso SSR"/>
    <s v="OCC"/>
    <n v="182442686"/>
    <n v="196749822"/>
    <s v="FVG uo Call Center"/>
    <s v="Visita fisiatrica"/>
    <s v="89.7 - 8"/>
    <n v="30"/>
    <n v="39"/>
    <n v="39"/>
    <s v=""/>
    <x v="8"/>
    <x v="1"/>
    <x v="1"/>
  </r>
  <r>
    <s v="A.A.S. N. 5 - FRIULI OCCIDENTALE"/>
    <s v="AAS5"/>
    <n v="299"/>
    <s v="Colonscopia endoscopio flessibile - 45.23"/>
    <s v="Prenotato"/>
    <d v="2018-07-06T00:00:00"/>
    <s v="APP"/>
    <s v="AUT"/>
    <d v="2018-10-26T00:00:00"/>
    <d v="2018-10-26T00:00:00"/>
    <d v="2018-07-06T00:00:00"/>
    <x v="0"/>
    <x v="0"/>
    <n v="61732361"/>
    <n v="52250033"/>
    <x v="20"/>
    <x v="0"/>
    <s v="Accesso SSR"/>
    <s v="OCC"/>
    <n v="182408182"/>
    <n v="196712604"/>
    <s v="AAS5 uo Sportelli Cup H San Vito"/>
    <s v="Colonscopia"/>
    <s v="45.23"/>
    <n v="60"/>
    <n v="112"/>
    <n v="112"/>
    <s v=""/>
    <x v="1"/>
    <x v="1"/>
    <x v="1"/>
  </r>
  <r>
    <s v="A.A.S. N. 5 - FRIULI OCCIDENTALE"/>
    <s v="AAS5"/>
    <n v="718"/>
    <s v="RM rachide lombosacrale - 88.93"/>
    <s v="Erogato"/>
    <d v="2018-07-06T00:00:00"/>
    <s v="APP"/>
    <s v="AUT"/>
    <d v="2018-07-13T00:00:00"/>
    <d v="2018-07-13T00:00:00"/>
    <d v="2018-07-06T00:00:00"/>
    <x v="0"/>
    <x v="0"/>
    <n v="61748357"/>
    <n v="52263573"/>
    <x v="16"/>
    <x v="1"/>
    <s v="Accesso SSR"/>
    <s v="OCC"/>
    <n v="182445366"/>
    <n v="196752681"/>
    <s v="FVG uo Call Center"/>
    <s v="RMN Colonna vertebrale"/>
    <s v="88.93"/>
    <n v="60"/>
    <n v="7"/>
    <n v="7"/>
    <s v=""/>
    <x v="18"/>
    <x v="0"/>
    <x v="1"/>
  </r>
  <r>
    <s v="A.A.S. N. 5 - FRIULI OCCIDENTALE"/>
    <s v="AAS5"/>
    <n v="914"/>
    <s v="TC addome completo con MdC - 88.01.6"/>
    <s v="Erogato"/>
    <d v="2018-07-06T00:00:00"/>
    <s v="APP"/>
    <s v="AUT"/>
    <d v="2018-08-20T00:00:00"/>
    <d v="2018-08-20T00:00:00"/>
    <d v="2018-07-06T00:00:00"/>
    <x v="0"/>
    <x v="0"/>
    <n v="61742000"/>
    <n v="52258253"/>
    <x v="24"/>
    <x v="5"/>
    <s v="Accesso SSR"/>
    <s v="OCC"/>
    <n v="182430220"/>
    <n v="196736217"/>
    <s v="AAS5 uo Sportelli Cup H Spilimbergo"/>
    <s v="TC senza e con contrasto Addome completo"/>
    <s v="88.01.6"/>
    <n v="60"/>
    <n v="45"/>
    <n v="45"/>
    <s v=""/>
    <x v="28"/>
    <x v="0"/>
    <x v="1"/>
  </r>
  <r>
    <s v="A.A.S. N. 5 - FRIULI OCCIDENTALE"/>
    <s v="AAS5"/>
    <n v="914"/>
    <s v="TC addome completo con MdC - 88.01.6"/>
    <s v="Erogato"/>
    <d v="2018-07-10T00:00:00"/>
    <s v="APP"/>
    <s v="AUT"/>
    <d v="2018-07-16T00:00:00"/>
    <d v="2018-07-16T00:00:00"/>
    <d v="2018-07-10T00:00:00"/>
    <x v="0"/>
    <x v="0"/>
    <n v="61823478"/>
    <n v="52327585"/>
    <x v="2"/>
    <x v="0"/>
    <s v="Accesso SSR"/>
    <s v="OCC"/>
    <n v="182687966"/>
    <n v="197012885"/>
    <s v="AAS5 uo Sportelli Cup H Pordenone"/>
    <s v="TC senza e con contrasto Addome completo"/>
    <s v="88.01.6"/>
    <n v="60"/>
    <n v="6"/>
    <n v="6"/>
    <s v=""/>
    <x v="28"/>
    <x v="0"/>
    <x v="1"/>
  </r>
  <r>
    <s v="A.A.S. N. 5 - FRIULI OCCIDENTALE"/>
    <s v="AAS5"/>
    <n v="2998"/>
    <s v="Visita endocrinologica - 89.7A.8"/>
    <s v="Erogato"/>
    <d v="2018-07-06T00:00:00"/>
    <s v="APP"/>
    <s v="AUT"/>
    <d v="2018-09-13T00:00:00"/>
    <d v="2018-09-13T00:00:00"/>
    <d v="2018-07-06T00:00:00"/>
    <x v="0"/>
    <x v="0"/>
    <n v="61728932"/>
    <n v="52247109"/>
    <x v="9"/>
    <x v="0"/>
    <s v="Accesso SSR"/>
    <s v="OCC"/>
    <n v="182396449"/>
    <n v="196700209"/>
    <s v="AAS5 uo Sportelli Cup H San Vito"/>
    <s v="Visita endocrinologica"/>
    <s v="89.7 - 8"/>
    <n v="30"/>
    <n v="69"/>
    <n v="69"/>
    <s v=""/>
    <x v="10"/>
    <x v="1"/>
    <x v="1"/>
  </r>
  <r>
    <s v="A.A.S. N. 5 - FRIULI OCCIDENTALE"/>
    <s v="AAS5"/>
    <n v="3264"/>
    <s v="Elettrocardiogramma (ECG) - 89.52"/>
    <s v="Erogato"/>
    <d v="2018-07-10T00:00:00"/>
    <s v="APP"/>
    <s v="AUT"/>
    <d v="2018-07-11T00:00:00"/>
    <d v="2018-07-11T00:00:00"/>
    <d v="2018-07-10T00:00:00"/>
    <x v="0"/>
    <x v="0"/>
    <n v="61815534"/>
    <n v="52320863"/>
    <x v="5"/>
    <x v="1"/>
    <s v="Accesso SSR"/>
    <s v="OCC"/>
    <n v="182669970"/>
    <n v="196993517"/>
    <s v="AAS5 uo Cardiologia SV"/>
    <s v="Elettrocardiogramma"/>
    <s v="89.52"/>
    <n v="60"/>
    <n v="1"/>
    <n v="1"/>
    <s v=""/>
    <x v="5"/>
    <x v="0"/>
    <x v="1"/>
  </r>
  <r>
    <s v="A.A.S. N. 5 - FRIULI OCCIDENTALE"/>
    <s v="AAS5"/>
    <n v="3026"/>
    <s v="Visita ortopedica - 89.7B.7"/>
    <s v="Prenotato"/>
    <d v="2018-07-10T00:00:00"/>
    <s v="APP"/>
    <s v="AUT"/>
    <d v="2018-10-08T00:00:00"/>
    <d v="2018-10-08T00:00:00"/>
    <d v="2018-07-10T00:00:00"/>
    <x v="0"/>
    <x v="0"/>
    <n v="61821231"/>
    <n v="52325680"/>
    <x v="38"/>
    <x v="1"/>
    <s v="Accesso SSR"/>
    <s v="OCC"/>
    <n v="182682942"/>
    <n v="197007397"/>
    <s v="AAS5 uo Sportelli Cup H Spilimbergo"/>
    <s v="Visita ortopedica"/>
    <s v="89.7 - 8"/>
    <n v="30"/>
    <n v="90"/>
    <n v="90"/>
    <s v=""/>
    <x v="15"/>
    <x v="1"/>
    <x v="1"/>
  </r>
  <r>
    <s v="A.A.S. N. 5 - FRIULI OCCIDENTALE"/>
    <s v="AAS5"/>
    <n v="3029"/>
    <s v="Visita otorinolaringoiatrica - 89.7B.8"/>
    <s v="Erogato"/>
    <d v="2018-07-06T00:00:00"/>
    <s v="APP"/>
    <s v="AUT"/>
    <d v="2018-08-03T00:00:00"/>
    <d v="2018-08-03T00:00:00"/>
    <d v="2018-07-06T00:00:00"/>
    <x v="0"/>
    <x v="0"/>
    <n v="61728768"/>
    <n v="52246960"/>
    <x v="19"/>
    <x v="1"/>
    <s v="Accesso SSR"/>
    <s v="OCC"/>
    <n v="182395493"/>
    <n v="196699199"/>
    <s v="AAS5 uo Sportelli Cup H San Vito"/>
    <s v="Visita otorinolaringoiatrica"/>
    <s v="89.7 - 8"/>
    <n v="30"/>
    <n v="28"/>
    <n v="28"/>
    <s v=""/>
    <x v="3"/>
    <x v="0"/>
    <x v="1"/>
  </r>
  <r>
    <s v="A.A.S. N. 5 - FRIULI OCCIDENTALE"/>
    <s v="AAS5"/>
    <n v="3039"/>
    <s v="Visita urologica - 89.7C.2"/>
    <s v="Erogato"/>
    <d v="2018-07-06T00:00:00"/>
    <s v="APP"/>
    <s v="AUT"/>
    <d v="2018-08-01T00:00:00"/>
    <d v="2018-08-01T00:00:00"/>
    <d v="2018-07-06T00:00:00"/>
    <x v="0"/>
    <x v="0"/>
    <n v="61747308"/>
    <n v="52262663"/>
    <x v="14"/>
    <x v="0"/>
    <s v="Accesso SSR"/>
    <s v="OCC"/>
    <n v="182442433"/>
    <n v="196749536"/>
    <s v="FVG uo Call Center"/>
    <s v="Visita urologica"/>
    <s v="89.7 - 8"/>
    <n v="30"/>
    <n v="26"/>
    <n v="26"/>
    <s v=""/>
    <x v="16"/>
    <x v="0"/>
    <x v="1"/>
  </r>
  <r>
    <s v="A.A.S. N. 5 - FRIULI OCCIDENTALE"/>
    <s v="AAS5"/>
    <n v="440"/>
    <s v="Ecografia tiroide, paratiroide - 88.71.4"/>
    <s v="Erogato"/>
    <d v="2018-07-06T00:00:00"/>
    <s v="APP"/>
    <s v="AUT"/>
    <d v="2018-07-11T00:00:00"/>
    <d v="2018-07-11T00:00:00"/>
    <d v="2018-07-06T00:00:00"/>
    <x v="0"/>
    <x v="0"/>
    <n v="61732035"/>
    <n v="52249744"/>
    <x v="16"/>
    <x v="1"/>
    <s v="Accesso SSR"/>
    <s v="OCC"/>
    <n v="182407308"/>
    <n v="196711550"/>
    <s v="AAS5 uo Sportelli Cup H San Vito"/>
    <s v="Ecografia Capo e collo"/>
    <s v="88.71.4"/>
    <n v="60"/>
    <n v="5"/>
    <n v="5"/>
    <s v=""/>
    <x v="32"/>
    <x v="0"/>
    <x v="1"/>
  </r>
  <r>
    <s v="A.A.S. N. 5 - FRIULI OCCIDENTALE"/>
    <s v="AAS5"/>
    <n v="2992"/>
    <s v="Visita dermatologica - 89.7A.7"/>
    <s v="Erogato"/>
    <d v="2018-07-10T00:00:00"/>
    <s v="APP"/>
    <s v="AUT"/>
    <d v="2018-07-16T00:00:00"/>
    <d v="2018-07-16T00:00:00"/>
    <d v="2018-07-10T00:00:00"/>
    <x v="0"/>
    <x v="0"/>
    <n v="61819542"/>
    <n v="52324241"/>
    <x v="17"/>
    <x v="9"/>
    <s v="Accesso SSR"/>
    <s v="OCC"/>
    <n v="182679105"/>
    <n v="197003297"/>
    <s v="FVG uo Call Center"/>
    <s v="Visita dermatologica"/>
    <s v="89.7 - 8"/>
    <n v="30"/>
    <n v="6"/>
    <n v="6"/>
    <s v=""/>
    <x v="6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1T00:00:00"/>
    <d v="2018-07-11T00:00:00"/>
    <d v="2018-07-09T00:00:00"/>
    <x v="0"/>
    <x v="0"/>
    <n v="61772624"/>
    <n v="52284552"/>
    <x v="4"/>
    <x v="2"/>
    <s v="Accesso SSR"/>
    <s v="OCC"/>
    <n v="182545792"/>
    <n v="196861051"/>
    <s v="AAS5 uo Cardiologia Riabilitativa SA"/>
    <s v="Elettrocardiogramma"/>
    <s v="89.52"/>
    <n v="60"/>
    <n v="2"/>
    <n v="2"/>
    <s v=""/>
    <x v="5"/>
    <x v="0"/>
    <x v="1"/>
  </r>
  <r>
    <s v="A.A.S. N. 5 - FRIULI OCCIDENTALE"/>
    <s v="AAS5"/>
    <n v="3019"/>
    <s v="Visita oculistica - 95.02"/>
    <s v="Erogato"/>
    <d v="2018-07-10T00:00:00"/>
    <s v="APP"/>
    <s v="AUT"/>
    <d v="2018-09-04T00:00:00"/>
    <d v="2018-09-04T00:00:00"/>
    <d v="2018-07-10T00:00:00"/>
    <x v="0"/>
    <x v="0"/>
    <n v="61819194"/>
    <n v="52323929"/>
    <x v="12"/>
    <x v="0"/>
    <s v="Accesso SSR"/>
    <s v="OCC"/>
    <n v="182678329"/>
    <n v="197002445"/>
    <s v="AAS5 uo Oculistica"/>
    <s v="Visita oculistica"/>
    <s v="95.02"/>
    <n v="30"/>
    <n v="56"/>
    <n v="56"/>
    <s v=""/>
    <x v="17"/>
    <x v="1"/>
    <x v="1"/>
  </r>
  <r>
    <s v="A.A.S. N. 5 - FRIULI OCCIDENTALE"/>
    <s v="AAS5"/>
    <n v="2985"/>
    <s v="Visita cardiologica - 89.7A.3"/>
    <s v="Erogato"/>
    <d v="2018-07-09T00:00:00"/>
    <s v="APP"/>
    <s v="AUT"/>
    <d v="2018-07-11T00:00:00"/>
    <d v="2018-07-10T00:00:00"/>
    <d v="2018-07-09T00:00:00"/>
    <x v="0"/>
    <x v="0"/>
    <n v="61778305"/>
    <n v="52289165"/>
    <x v="5"/>
    <x v="1"/>
    <s v="Accesso SSR"/>
    <s v="OCC"/>
    <n v="182561576"/>
    <n v="196877723"/>
    <s v="FVG uo Call Center"/>
    <s v="Visita cardiologica"/>
    <s v="89.7 - 8"/>
    <n v="30"/>
    <n v="2"/>
    <n v="1"/>
    <s v=""/>
    <x v="7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1T00:00:00"/>
    <d v="2018-07-10T00:00:00"/>
    <d v="2018-07-09T00:00:00"/>
    <x v="0"/>
    <x v="0"/>
    <n v="61778305"/>
    <n v="52289165"/>
    <x v="5"/>
    <x v="1"/>
    <s v="Accesso SSR"/>
    <s v="OCC"/>
    <n v="182561575"/>
    <n v="196877722"/>
    <s v="FVG uo Call Center"/>
    <s v="Elettrocardiogramma"/>
    <s v="89.52"/>
    <n v="60"/>
    <n v="2"/>
    <n v="1"/>
    <s v=""/>
    <x v="5"/>
    <x v="0"/>
    <x v="1"/>
  </r>
  <r>
    <s v="A.A.S. N. 5 - FRIULI OCCIDENTALE"/>
    <s v="AAS5"/>
    <n v="395"/>
    <s v="Ecografia addome completo - 88.76.1"/>
    <s v="Annullato"/>
    <d v="2018-07-10T00:00:00"/>
    <s v="APP"/>
    <s v="AUT"/>
    <d v="2018-07-27T00:00:00"/>
    <d v="2018-07-27T00:00:00"/>
    <d v="2018-07-10T00:00:00"/>
    <x v="0"/>
    <x v="0"/>
    <n v="61828842"/>
    <n v="52332069"/>
    <x v="2"/>
    <x v="0"/>
    <s v="Accesso SSR"/>
    <s v="OCC"/>
    <n v="182701268"/>
    <n v="197027453"/>
    <s v="FVG uo Call Center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264"/>
    <s v="Elettrocardiogramma (ECG) - 89.52"/>
    <s v="Erogato"/>
    <d v="2018-07-10T00:00:00"/>
    <s v="APP"/>
    <s v="AUT"/>
    <d v="2018-09-03T00:00:00"/>
    <d v="2018-09-03T00:00:00"/>
    <d v="2018-07-10T00:00:00"/>
    <x v="0"/>
    <x v="0"/>
    <n v="61818437"/>
    <n v="52323271"/>
    <x v="4"/>
    <x v="2"/>
    <s v="Accesso SSR"/>
    <s v="OCC"/>
    <n v="182676473"/>
    <n v="197000485"/>
    <s v="AAS5 uo Sportelli Cup H Pordenone"/>
    <s v="Elettrocardiogramma"/>
    <s v="89.52"/>
    <n v="60"/>
    <n v="55"/>
    <n v="55"/>
    <s v=""/>
    <x v="5"/>
    <x v="0"/>
    <x v="1"/>
  </r>
  <r>
    <s v="A.A.S. N. 5 - FRIULI OCCIDENTALE"/>
    <s v="AAS5"/>
    <n v="2998"/>
    <s v="Visita endocrinologica - 89.7A.8"/>
    <s v="Erogato"/>
    <d v="2018-07-10T00:00:00"/>
    <s v="APP"/>
    <s v="AUT"/>
    <d v="2018-08-21T00:00:00"/>
    <d v="2018-08-21T00:00:00"/>
    <d v="2018-07-10T00:00:00"/>
    <x v="0"/>
    <x v="0"/>
    <n v="61820979"/>
    <n v="52325479"/>
    <x v="9"/>
    <x v="0"/>
    <s v="Accesso SSR"/>
    <s v="OCC"/>
    <n v="182682421"/>
    <n v="197006810"/>
    <s v="AAS5 uo Medicina 2"/>
    <s v="Visita endocrinologica"/>
    <s v="89.7 - 8"/>
    <n v="30"/>
    <n v="42"/>
    <n v="42"/>
    <s v=""/>
    <x v="10"/>
    <x v="1"/>
    <x v="1"/>
  </r>
  <r>
    <s v="A.A.S. N. 5 - FRIULI OCCIDENTALE"/>
    <s v="AAS5"/>
    <n v="299"/>
    <s v="Colonscopia endoscopio flessibile - 45.23"/>
    <s v="Prenotato"/>
    <d v="2018-07-06T00:00:00"/>
    <s v="APP"/>
    <s v="AUT"/>
    <d v="2018-10-24T00:00:00"/>
    <d v="2018-10-24T00:00:00"/>
    <d v="2018-07-06T00:00:00"/>
    <x v="0"/>
    <x v="0"/>
    <n v="61731861"/>
    <n v="52249626"/>
    <x v="20"/>
    <x v="0"/>
    <s v="Accesso SSR"/>
    <s v="OCC"/>
    <n v="182406855"/>
    <n v="196711095"/>
    <s v="AAS5 uo Gastroenterologia"/>
    <s v="Colonscopia"/>
    <s v="45.23"/>
    <n v="60"/>
    <n v="110"/>
    <n v="110"/>
    <s v=""/>
    <x v="1"/>
    <x v="1"/>
    <x v="1"/>
  </r>
  <r>
    <s v="A.A.S. N. 5 - FRIULI OCCIDENTALE"/>
    <s v="AAS5"/>
    <n v="718"/>
    <s v="RM rachide lombosacrale - 88.93"/>
    <s v="Erogato"/>
    <d v="2018-07-10T00:00:00"/>
    <s v="APP"/>
    <s v="AUT"/>
    <d v="2018-08-17T00:00:00"/>
    <d v="2018-08-17T00:00:00"/>
    <d v="2018-07-10T00:00:00"/>
    <x v="0"/>
    <x v="0"/>
    <n v="61818015"/>
    <n v="52322912"/>
    <x v="16"/>
    <x v="1"/>
    <s v="Accesso SSR"/>
    <s v="OCC"/>
    <n v="182675472"/>
    <n v="196999409"/>
    <s v="AAS5 uo Sportelli Cup Maniago"/>
    <s v="RMN Colonna vertebrale"/>
    <s v="88.93"/>
    <n v="60"/>
    <n v="38"/>
    <n v="38"/>
    <s v=""/>
    <x v="18"/>
    <x v="0"/>
    <x v="1"/>
  </r>
  <r>
    <s v="A.A.S. N. 5 - FRIULI OCCIDENTALE"/>
    <s v="AAS5"/>
    <n v="2992"/>
    <s v="Visita dermatologica - 89.7A.7"/>
    <s v="Non presentato"/>
    <d v="2018-07-09T00:00:00"/>
    <s v="APP"/>
    <s v="AUT"/>
    <d v="2018-07-16T00:00:00"/>
    <d v="2018-07-16T00:00:00"/>
    <d v="2018-07-09T00:00:00"/>
    <x v="0"/>
    <x v="0"/>
    <n v="61777211"/>
    <n v="52288255"/>
    <x v="17"/>
    <x v="9"/>
    <s v="Accesso SSR"/>
    <s v="OCC"/>
    <n v="182558788"/>
    <n v="196874736"/>
    <s v="761 AAS5 uo Farmacia STRAZZOLINI - Fiume Veneto"/>
    <s v="Visita dermatologica"/>
    <s v="89.7 - 8"/>
    <n v="30"/>
    <n v="7"/>
    <n v="7"/>
    <s v=""/>
    <x v="6"/>
    <x v="0"/>
    <x v="1"/>
  </r>
  <r>
    <s v="A.A.S. N. 5 - FRIULI OCCIDENTALE"/>
    <s v="AAS5"/>
    <n v="3001"/>
    <s v="Visita fisiatrica - 89.7B.2"/>
    <s v="Erogato"/>
    <d v="2018-07-10T00:00:00"/>
    <s v="APP"/>
    <s v="AUT"/>
    <d v="2018-07-19T00:00:00"/>
    <d v="2018-07-18T00:00:00"/>
    <d v="2018-07-10T00:00:00"/>
    <x v="0"/>
    <x v="0"/>
    <n v="61821611"/>
    <n v="52326021"/>
    <x v="7"/>
    <x v="0"/>
    <s v="Accesso SSR"/>
    <s v="OCC"/>
    <n v="182683843"/>
    <n v="197008325"/>
    <s v="AAS5 uo Medicina Riabilitativa"/>
    <s v="Visita fisiatrica"/>
    <s v="89.7 - 8"/>
    <n v="30"/>
    <n v="9"/>
    <n v="8"/>
    <s v=""/>
    <x v="8"/>
    <x v="0"/>
    <x v="1"/>
  </r>
  <r>
    <s v="A.A.S. N. 5 - FRIULI OCCIDENTALE"/>
    <s v="AAS5"/>
    <n v="4284"/>
    <s v="Visita chirurgica vascolare - 89.7A.6"/>
    <s v="Erogato"/>
    <d v="2018-07-10T00:00:00"/>
    <s v="APP"/>
    <s v="AUT"/>
    <d v="2018-07-16T00:00:00"/>
    <d v="2018-07-16T00:00:00"/>
    <d v="2018-07-10T00:00:00"/>
    <x v="0"/>
    <x v="0"/>
    <n v="61807706"/>
    <n v="52314291"/>
    <x v="28"/>
    <x v="0"/>
    <s v="Accesso SSR"/>
    <s v="OCC"/>
    <n v="182650300"/>
    <n v="196972260"/>
    <s v="566 AAS5 uo Farmacia CRISTOFOLI - Casarsa della Delizia"/>
    <s v="Visita chirurgia vascolare"/>
    <s v="89.7 - 8"/>
    <n v="30"/>
    <n v="6"/>
    <n v="6"/>
    <s v=""/>
    <x v="31"/>
    <x v="0"/>
    <x v="1"/>
  </r>
  <r>
    <s v="A.A.S. N. 5 - FRIULI OCCIDENTALE"/>
    <s v="AAS5"/>
    <n v="3019"/>
    <s v="Visita oculistica - 95.02"/>
    <s v="Erogato"/>
    <d v="2018-07-06T00:00:00"/>
    <s v="APP"/>
    <s v="AUT"/>
    <d v="2018-07-30T00:00:00"/>
    <d v="2018-07-30T00:00:00"/>
    <d v="2018-07-06T00:00:00"/>
    <x v="0"/>
    <x v="0"/>
    <n v="61732006"/>
    <n v="52249736"/>
    <x v="12"/>
    <x v="0"/>
    <s v="Accesso SSR"/>
    <s v="OCC"/>
    <n v="182407237"/>
    <n v="196711494"/>
    <s v="FVG uo Call Center"/>
    <s v="Visita oculistica"/>
    <s v="95.02"/>
    <n v="30"/>
    <n v="24"/>
    <n v="24"/>
    <s v=""/>
    <x v="17"/>
    <x v="0"/>
    <x v="1"/>
  </r>
  <r>
    <s v="A.A.S. N. 5 - FRIULI OCCIDENTALE"/>
    <s v="AAS5"/>
    <n v="3019"/>
    <s v="Visita oculistica - 95.02"/>
    <s v="Erogato"/>
    <d v="2018-07-06T00:00:00"/>
    <s v="APP"/>
    <s v="AUT"/>
    <d v="2018-08-13T00:00:00"/>
    <d v="2018-08-13T00:00:00"/>
    <d v="2018-07-06T00:00:00"/>
    <x v="0"/>
    <x v="0"/>
    <n v="61734752"/>
    <n v="52252005"/>
    <x v="12"/>
    <x v="0"/>
    <s v="Accesso SSR"/>
    <s v="OCC"/>
    <n v="182414413"/>
    <n v="196719109"/>
    <s v="AAS5 uo Oculistica"/>
    <s v="Visita oculistica"/>
    <s v="95.02"/>
    <n v="30"/>
    <n v="38"/>
    <n v="38"/>
    <s v=""/>
    <x v="17"/>
    <x v="1"/>
    <x v="1"/>
  </r>
  <r>
    <s v="A.A.S. N. 5 - FRIULI OCCIDENTALE"/>
    <s v="AAS5"/>
    <n v="3029"/>
    <s v="Visita otorinolaringoiatrica - 89.7B.8"/>
    <s v="Erogato"/>
    <d v="2018-07-09T00:00:00"/>
    <s v="APP"/>
    <s v="AUT"/>
    <d v="2018-08-06T00:00:00"/>
    <d v="2018-08-03T00:00:00"/>
    <d v="2018-07-09T00:00:00"/>
    <x v="0"/>
    <x v="0"/>
    <n v="61776689"/>
    <n v="52287853"/>
    <x v="3"/>
    <x v="0"/>
    <s v="Accesso SSR"/>
    <s v="OCC"/>
    <n v="182557406"/>
    <n v="196873303"/>
    <s v="FVG uo Call Center"/>
    <s v="Visita otorinolaringoiatrica"/>
    <s v="89.7 - 8"/>
    <n v="30"/>
    <n v="28"/>
    <n v="25"/>
    <s v=""/>
    <x v="3"/>
    <x v="0"/>
    <x v="1"/>
  </r>
  <r>
    <s v="A.A.S. N. 5 - FRIULI OCCIDENTALE"/>
    <s v="AAS5"/>
    <n v="3026"/>
    <s v="Visita ortopedica - 89.7B.7"/>
    <s v="Annullato"/>
    <d v="2018-07-10T00:00:00"/>
    <s v="APP"/>
    <s v="AUT"/>
    <d v="2018-10-18T00:00:00"/>
    <d v="2018-10-18T00:00:00"/>
    <d v="2018-07-10T00:00:00"/>
    <x v="0"/>
    <x v="0"/>
    <n v="61816421"/>
    <n v="52321611"/>
    <x v="25"/>
    <x v="0"/>
    <s v="Accesso SSR"/>
    <s v="OCC"/>
    <n v="182671890"/>
    <n v="196995559"/>
    <s v="AAS5 uo Sportelli Cup H Sacile"/>
    <s v="Visita ortopedica"/>
    <s v="89.7 - 8"/>
    <n v="30"/>
    <n v="100"/>
    <n v="100"/>
    <s v=""/>
    <x v="15"/>
    <x v="1"/>
    <x v="1"/>
  </r>
  <r>
    <s v="A.A.S. N. 5 - FRIULI OCCIDENTALE"/>
    <s v="AAS5"/>
    <n v="918"/>
    <s v="TC addome superiore con MdC (e/o fegato vie bil. pancreas,milza,retroperit,stomaco,duodeno,tenue, grossi vasi - 88.01.2"/>
    <s v="Annullato"/>
    <d v="2018-07-10T00:00:00"/>
    <s v="APP"/>
    <s v="AUT"/>
    <d v="2018-07-16T00:00:00"/>
    <d v="2018-07-16T00:00:00"/>
    <d v="2018-07-10T00:00:00"/>
    <x v="0"/>
    <x v="0"/>
    <n v="61816234"/>
    <n v="52321436"/>
    <x v="2"/>
    <x v="0"/>
    <s v="Accesso SSR"/>
    <s v="OCC"/>
    <n v="182671398"/>
    <n v="196995044"/>
    <s v="AAS5 uo Radiologia e Interventistica Radiologica"/>
    <s v="TC senza e con contrasto Addome superiore"/>
    <s v="88.01.2"/>
    <n v="60"/>
    <n v="6"/>
    <n v="6"/>
    <s v=""/>
    <x v="29"/>
    <x v="0"/>
    <x v="1"/>
  </r>
  <r>
    <s v="A.A.S. N. 5 - FRIULI OCCIDENTALE"/>
    <s v="AAS5"/>
    <n v="3017"/>
    <s v="Visita neurologica - 89.13"/>
    <s v="Erogato"/>
    <d v="2018-07-10T00:00:00"/>
    <s v="APP"/>
    <s v="AUT"/>
    <d v="2018-09-13T00:00:00"/>
    <d v="2018-09-13T00:00:00"/>
    <d v="2018-07-10T00:00:00"/>
    <x v="0"/>
    <x v="0"/>
    <n v="61816149"/>
    <n v="52321350"/>
    <x v="11"/>
    <x v="0"/>
    <s v="Accesso SSR"/>
    <s v="OCC"/>
    <n v="182671213"/>
    <n v="196994832"/>
    <s v="AAS5 uo Neurologia"/>
    <s v="Visita neurologica"/>
    <s v="89.13"/>
    <n v="30"/>
    <n v="65"/>
    <n v="65"/>
    <s v=""/>
    <x v="21"/>
    <x v="1"/>
    <x v="1"/>
  </r>
  <r>
    <s v="A.A.S. N. 5 - FRIULI OCCIDENTALE"/>
    <s v="AAS5"/>
    <n v="3039"/>
    <s v="Visita urologica - 89.7C.2"/>
    <s v="Erogato"/>
    <d v="2018-07-10T00:00:00"/>
    <s v="APP"/>
    <s v="AUT"/>
    <d v="2018-08-03T00:00:00"/>
    <d v="2018-08-02T00:00:00"/>
    <d v="2018-07-10T00:00:00"/>
    <x v="0"/>
    <x v="0"/>
    <n v="61829922"/>
    <n v="52332976"/>
    <x v="14"/>
    <x v="0"/>
    <s v="Accesso SSR"/>
    <s v="OCC"/>
    <n v="182704203"/>
    <n v="197030679"/>
    <s v="FVG uo Call Center"/>
    <s v="Visita urologica"/>
    <s v="89.7 - 8"/>
    <n v="30"/>
    <n v="24"/>
    <n v="23"/>
    <s v=""/>
    <x v="16"/>
    <x v="0"/>
    <x v="1"/>
  </r>
  <r>
    <s v="A.A.S. N. 5 - FRIULI OCCIDENTALE"/>
    <s v="AAS5"/>
    <n v="2837"/>
    <s v="Elettromiografia semplice per muscolo EMG - 93.08.1"/>
    <s v="Non erogato"/>
    <d v="2018-07-09T00:00:00"/>
    <s v="APP"/>
    <s v="AUT"/>
    <d v="2018-07-10T00:00:00"/>
    <d v="2018-07-09T00:00:00"/>
    <d v="2018-07-09T00:00:00"/>
    <x v="0"/>
    <x v="0"/>
    <n v="61776335"/>
    <n v="52287549"/>
    <x v="11"/>
    <x v="0"/>
    <s v="Accesso SSR"/>
    <s v="OCC"/>
    <n v="182556625"/>
    <n v="196872486"/>
    <s v="AAS5 uo Neurologia"/>
    <s v="Elettromiografia"/>
    <s v="93.08.1"/>
    <n v="60"/>
    <n v="1"/>
    <n v="0"/>
    <s v=""/>
    <x v="12"/>
    <x v="0"/>
    <x v="1"/>
  </r>
  <r>
    <s v="A.A.S. N. 5 - FRIULI OCCIDENTALE"/>
    <s v="AAS5"/>
    <n v="2837"/>
    <s v="Elettromiografia semplice per muscolo EMG - 93.08.1"/>
    <s v="Annullato"/>
    <d v="2018-07-06T00:00:00"/>
    <s v="APP"/>
    <s v="AUT"/>
    <d v="2018-09-11T00:00:00"/>
    <d v="2018-09-11T00:00:00"/>
    <d v="2018-07-06T00:00:00"/>
    <x v="0"/>
    <x v="0"/>
    <n v="61736044"/>
    <n v="52253134"/>
    <x v="11"/>
    <x v="0"/>
    <s v="Accesso SSR"/>
    <s v="OCC"/>
    <n v="182417183"/>
    <n v="196722089"/>
    <s v="827 AAS5 uo Farmacia LIBERTA' S.N.C. - Pordenone"/>
    <s v="Elettromiografia"/>
    <s v="93.08.1"/>
    <n v="60"/>
    <n v="67"/>
    <n v="67"/>
    <s v=""/>
    <x v="12"/>
    <x v="1"/>
    <x v="1"/>
  </r>
  <r>
    <s v="A.A.S. N. 5 - FRIULI OCCIDENTALE"/>
    <s v="AAS5"/>
    <n v="374"/>
    <s v="Ecodoppler arteriosa arti superiori a riposo - 88.7721"/>
    <s v="Erogato"/>
    <d v="2018-07-10T00:00:00"/>
    <s v="APP"/>
    <s v="AUT"/>
    <d v="2018-08-22T00:00:00"/>
    <d v="2018-07-25T00:00:00"/>
    <d v="2018-07-10T00:00:00"/>
    <x v="0"/>
    <x v="0"/>
    <n v="61815567"/>
    <n v="52320877"/>
    <x v="28"/>
    <x v="0"/>
    <s v="Accesso SSR"/>
    <s v="OCC"/>
    <n v="182670036"/>
    <n v="196993556"/>
    <s v="AAS5 uo Chirurgia Vascolar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1"/>
    <n v="60"/>
    <n v="43"/>
    <n v="15"/>
    <s v=""/>
    <x v="22"/>
    <x v="0"/>
    <x v="1"/>
  </r>
  <r>
    <s v="A.A.S. N. 5 - FRIULI OCCIDENTALE"/>
    <s v="AAS5"/>
    <n v="2985"/>
    <s v="Visita cardiologica - 89.7A.3"/>
    <s v="Erogato"/>
    <d v="2018-07-10T00:00:00"/>
    <s v="APP"/>
    <s v="AUT"/>
    <d v="2018-07-11T00:00:00"/>
    <d v="2018-07-11T00:00:00"/>
    <d v="2018-07-10T00:00:00"/>
    <x v="0"/>
    <x v="0"/>
    <n v="61815534"/>
    <n v="52320863"/>
    <x v="5"/>
    <x v="1"/>
    <s v="Accesso SSR"/>
    <s v="OCC"/>
    <n v="182669969"/>
    <n v="196993456"/>
    <s v="AAS5 uo Cardiologia SV"/>
    <s v="Visita cardiologica"/>
    <s v="89.7 - 8"/>
    <n v="30"/>
    <n v="1"/>
    <n v="1"/>
    <s v=""/>
    <x v="7"/>
    <x v="0"/>
    <x v="1"/>
  </r>
  <r>
    <s v="A.A.S. N. 5 - FRIULI OCCIDENTALE"/>
    <s v="AAS5"/>
    <n v="3039"/>
    <s v="Visita urologica - 89.7C.2"/>
    <s v="Erogato"/>
    <d v="2018-07-10T00:00:00"/>
    <s v="APP"/>
    <s v="AUT"/>
    <d v="2018-08-02T00:00:00"/>
    <d v="2018-08-02T00:00:00"/>
    <d v="2018-07-10T00:00:00"/>
    <x v="0"/>
    <x v="0"/>
    <n v="61815326"/>
    <n v="52320703"/>
    <x v="14"/>
    <x v="0"/>
    <s v="Accesso SSR"/>
    <s v="OCC"/>
    <n v="182669523"/>
    <n v="196992993"/>
    <s v="FVG uo Call Center"/>
    <s v="Visita urologica"/>
    <s v="89.7 - 8"/>
    <n v="30"/>
    <n v="23"/>
    <n v="23"/>
    <s v=""/>
    <x v="16"/>
    <x v="0"/>
    <x v="1"/>
  </r>
  <r>
    <s v="A.A.S. N. 5 - FRIULI OCCIDENTALE"/>
    <s v="AAS5"/>
    <n v="3019"/>
    <s v="Visita oculistica - 95.02"/>
    <s v="Erogato"/>
    <d v="2018-07-09T00:00:00"/>
    <s v="APP"/>
    <s v="AUT"/>
    <d v="2018-08-13T00:00:00"/>
    <d v="2018-08-13T00:00:00"/>
    <d v="2018-07-09T00:00:00"/>
    <x v="0"/>
    <x v="0"/>
    <n v="61776108"/>
    <n v="52287352"/>
    <x v="12"/>
    <x v="0"/>
    <s v="Accesso SSR"/>
    <s v="OCC"/>
    <n v="182555979"/>
    <n v="196871817"/>
    <s v="AAS5 uo Sportelli Cup Azzano Decimo"/>
    <s v="Visita oculistica"/>
    <s v="95.02"/>
    <n v="30"/>
    <n v="35"/>
    <n v="35"/>
    <s v=""/>
    <x v="17"/>
    <x v="1"/>
    <x v="1"/>
  </r>
  <r>
    <s v="A.A.S. N. 5 - FRIULI OCCIDENTALE"/>
    <s v="AAS5"/>
    <n v="3264"/>
    <s v="Elettrocardiogramma (ECG) - 89.52"/>
    <s v="Erogato"/>
    <d v="2018-07-09T00:00:00"/>
    <s v="APP"/>
    <s v="AUT"/>
    <d v="2018-07-18T00:00:00"/>
    <d v="2018-07-18T00:00:00"/>
    <d v="2018-07-09T00:00:00"/>
    <x v="0"/>
    <x v="0"/>
    <n v="61800257"/>
    <n v="52307846"/>
    <x v="5"/>
    <x v="1"/>
    <s v="Accesso SSR"/>
    <s v="OCC"/>
    <n v="182614027"/>
    <n v="196934296"/>
    <s v="519 AAS5 uo Farmacia AI DUE GIGLI - Cordenons"/>
    <s v="Elettrocardiogramma"/>
    <s v="89.52"/>
    <n v="60"/>
    <n v="9"/>
    <n v="9"/>
    <s v=""/>
    <x v="5"/>
    <x v="0"/>
    <x v="1"/>
  </r>
  <r>
    <s v="A.A.S. N. 5 - FRIULI OCCIDENTALE"/>
    <s v="AAS5"/>
    <n v="398"/>
    <s v="Ecografia addome inferiore prostata - 88.75.1"/>
    <s v="Annullato"/>
    <d v="2018-07-09T00:00:00"/>
    <s v="APP"/>
    <s v="AUT"/>
    <d v="2018-08-22T00:00:00"/>
    <d v="2018-07-13T00:00:00"/>
    <d v="2018-07-09T00:00:00"/>
    <x v="0"/>
    <x v="0"/>
    <n v="61777053"/>
    <n v="52288150"/>
    <x v="16"/>
    <x v="1"/>
    <s v="Accesso SSR"/>
    <s v="OCC"/>
    <n v="182558357"/>
    <n v="196874298"/>
    <s v="AAS5 uo Radiologia SV"/>
    <s v="Ecografia Addome superiore, Ecografia Addome inferiore, Ecografia Addome completo"/>
    <s v="88.75.1"/>
    <n v="60"/>
    <n v="44"/>
    <n v="4"/>
    <s v=""/>
    <x v="2"/>
    <x v="0"/>
    <x v="1"/>
  </r>
  <r>
    <s v="A.A.S. N. 5 - FRIULI OCCIDENTALE"/>
    <s v="AAS5"/>
    <n v="2985"/>
    <s v="Visita cardiologica - 89.7A.3"/>
    <s v="Erogato"/>
    <d v="2018-07-03T00:00:00"/>
    <s v="APP"/>
    <s v="AUT"/>
    <d v="2018-07-11T00:00:00"/>
    <d v="2018-07-11T00:00:00"/>
    <d v="2018-07-09T00:00:00"/>
    <x v="0"/>
    <x v="0"/>
    <n v="61794008"/>
    <n v="52178110"/>
    <x v="0"/>
    <x v="0"/>
    <s v="Accesso SSR"/>
    <s v="OCC"/>
    <n v="182600011"/>
    <n v="196919191"/>
    <s v="FVG uo Call Center"/>
    <s v="Visita cardiologica"/>
    <s v="89.7 - 8"/>
    <n v="30"/>
    <n v="8"/>
    <n v="8"/>
    <s v=""/>
    <x v="7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7-23T00:00:00"/>
    <d v="2018-07-23T00:00:00"/>
    <d v="2018-07-09T00:00:00"/>
    <x v="0"/>
    <x v="0"/>
    <n v="61775685"/>
    <n v="52287000"/>
    <x v="19"/>
    <x v="1"/>
    <s v="Accesso SSR"/>
    <s v="OCC"/>
    <n v="182555007"/>
    <n v="196870792"/>
    <s v="776 AAS5 uo Farmacia BONIN - Caneva"/>
    <s v="Visita otorinolaringoiatrica"/>
    <s v="89.7 - 8"/>
    <n v="30"/>
    <n v="14"/>
    <n v="14"/>
    <s v=""/>
    <x v="3"/>
    <x v="0"/>
    <x v="1"/>
  </r>
  <r>
    <s v="A.A.S. N. 5 - FRIULI OCCIDENTALE"/>
    <s v="AAS5"/>
    <n v="396"/>
    <s v="Ecografia addome inferiore (incluso: ureteri, vescica pelvi maschile o femminile) - 88.75.1"/>
    <s v="Erogato"/>
    <d v="2018-07-10T00:00:00"/>
    <s v="APP"/>
    <s v="AUT"/>
    <d v="2018-07-27T00:00:00"/>
    <d v="2018-07-27T00:00:00"/>
    <d v="2018-07-10T00:00:00"/>
    <x v="0"/>
    <x v="0"/>
    <n v="61814232"/>
    <n v="52319778"/>
    <x v="2"/>
    <x v="0"/>
    <s v="Accesso SSR"/>
    <s v="OCC"/>
    <n v="182667020"/>
    <n v="196990252"/>
    <s v="638 AAS5 uo Farmacia BELLAVITIS - Pordenone"/>
    <s v="Ecografia Addome superiore, Ecografia Addome inferiore, Ecografia Addome completo"/>
    <s v="88.75.1"/>
    <n v="60"/>
    <n v="17"/>
    <n v="17"/>
    <s v=""/>
    <x v="2"/>
    <x v="0"/>
    <x v="1"/>
  </r>
  <r>
    <s v="A.A.S. N. 5 - FRIULI OCCIDENTALE"/>
    <s v="AAS5"/>
    <n v="3292"/>
    <s v="Holter, elettrocardiogramma dinamico - 89.50"/>
    <s v="Erogato"/>
    <d v="2018-07-10T00:00:00"/>
    <s v="APP"/>
    <s v="AUT"/>
    <d v="2018-09-13T00:00:00"/>
    <d v="2018-07-27T00:00:00"/>
    <d v="2018-07-10T00:00:00"/>
    <x v="0"/>
    <x v="0"/>
    <n v="61814089"/>
    <n v="52319622"/>
    <x v="4"/>
    <x v="2"/>
    <s v="Accesso SSR"/>
    <s v="OCC"/>
    <n v="182666705"/>
    <n v="196989889"/>
    <s v="AAS5 uo Cardiologia Riabilitativa SA"/>
    <s v="Elettrocardiogramma dinamico (Holter)"/>
    <s v="89.50"/>
    <n v="60"/>
    <n v="65"/>
    <n v="17"/>
    <s v=""/>
    <x v="0"/>
    <x v="2"/>
    <x v="1"/>
  </r>
  <r>
    <s v="A.A.S. N. 5 - FRIULI OCCIDENTALE"/>
    <s v="AAS5"/>
    <n v="2992"/>
    <s v="Visita dermatologica - 89.7A.7"/>
    <s v="Erogato"/>
    <d v="2018-07-06T00:00:00"/>
    <s v="APP"/>
    <s v="AUT"/>
    <d v="2018-08-10T00:00:00"/>
    <d v="2018-08-10T00:00:00"/>
    <d v="2018-07-06T00:00:00"/>
    <x v="0"/>
    <x v="0"/>
    <n v="61731474"/>
    <n v="52249280"/>
    <x v="6"/>
    <x v="0"/>
    <s v="Accesso SSR"/>
    <s v="OCC"/>
    <n v="182405808"/>
    <n v="196709961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29"/>
    <s v="Visita otorinolaringoiatrica - 89.7B.8"/>
    <s v="Non presentato"/>
    <d v="2018-07-09T00:00:00"/>
    <s v="APP"/>
    <s v="AUT"/>
    <d v="2018-08-03T00:00:00"/>
    <d v="2018-08-03T00:00:00"/>
    <d v="2018-07-09T00:00:00"/>
    <x v="0"/>
    <x v="0"/>
    <n v="61777780"/>
    <n v="52288730"/>
    <x v="3"/>
    <x v="0"/>
    <s v="Accesso SSR"/>
    <s v="OCC"/>
    <n v="182560143"/>
    <n v="196876213"/>
    <s v="AAS5 uo Sportelli Cup H Pordenone"/>
    <s v="Visita otorinolaringoiatrica"/>
    <s v="89.7 - 8"/>
    <n v="30"/>
    <n v="25"/>
    <n v="25"/>
    <s v=""/>
    <x v="3"/>
    <x v="0"/>
    <x v="1"/>
  </r>
  <r>
    <s v="A.A.S. N. 5 - FRIULI OCCIDENTALE"/>
    <s v="AAS5"/>
    <n v="3001"/>
    <s v="Visita fisiatrica - 89.7B.2"/>
    <s v="Annullato"/>
    <d v="2018-07-10T00:00:00"/>
    <s v="APP"/>
    <s v="AUT"/>
    <d v="2018-08-14T00:00:00"/>
    <d v="2018-08-14T00:00:00"/>
    <d v="2018-07-10T00:00:00"/>
    <x v="0"/>
    <x v="0"/>
    <n v="61813490"/>
    <n v="52319143"/>
    <x v="18"/>
    <x v="5"/>
    <s v="Accesso SSR"/>
    <s v="OCC"/>
    <n v="182665452"/>
    <n v="196988510"/>
    <s v="AAS5 uo Medicina Riabilitativa"/>
    <s v="Visita fisiatrica"/>
    <s v="89.7 - 8"/>
    <n v="30"/>
    <n v="35"/>
    <n v="35"/>
    <s v=""/>
    <x v="8"/>
    <x v="1"/>
    <x v="1"/>
  </r>
  <r>
    <s v="A.A.S. N. 5 - FRIULI OCCIDENTALE"/>
    <s v="AAS5"/>
    <n v="3029"/>
    <s v="Visita otorinolaringoiatrica - 89.7B.8"/>
    <s v="Erogato"/>
    <d v="2018-07-09T00:00:00"/>
    <s v="APP"/>
    <s v="AUT"/>
    <d v="2018-08-03T00:00:00"/>
    <d v="2018-07-18T00:00:00"/>
    <d v="2018-07-09T00:00:00"/>
    <x v="0"/>
    <x v="0"/>
    <n v="61781680"/>
    <n v="52291974"/>
    <x v="3"/>
    <x v="0"/>
    <s v="Accesso SSR"/>
    <s v="OCC"/>
    <n v="182569051"/>
    <n v="196885813"/>
    <s v="FVG uo Call Center"/>
    <s v="Visita otorinolaringoiatrica"/>
    <s v="89.7 - 8"/>
    <n v="30"/>
    <n v="25"/>
    <n v="9"/>
    <s v=""/>
    <x v="3"/>
    <x v="0"/>
    <x v="1"/>
  </r>
  <r>
    <s v="A.A.S. N. 5 - FRIULI OCCIDENTALE"/>
    <s v="AAS5"/>
    <n v="299"/>
    <s v="Colonscopia endoscopio flessibile - 45.23"/>
    <s v="Annullato"/>
    <d v="2018-07-10T00:00:00"/>
    <s v="APP"/>
    <s v="AUT"/>
    <d v="2018-11-07T00:00:00"/>
    <d v="2018-11-07T00:00:00"/>
    <d v="2018-07-10T00:00:00"/>
    <x v="0"/>
    <x v="0"/>
    <n v="61813321"/>
    <n v="52319003"/>
    <x v="20"/>
    <x v="0"/>
    <s v="Accesso SSR"/>
    <s v="OCC"/>
    <n v="182665147"/>
    <n v="196988186"/>
    <s v="AAS5 uo Sportelli Cup H Pordenone"/>
    <s v="Colonscopia"/>
    <s v="45.23"/>
    <n v="60"/>
    <n v="120"/>
    <n v="120"/>
    <s v=""/>
    <x v="1"/>
    <x v="1"/>
    <x v="1"/>
  </r>
  <r>
    <s v="A.A.S. N. 5 - FRIULI OCCIDENTALE"/>
    <s v="AAS5"/>
    <n v="3026"/>
    <s v="Visita ortopedica - 89.7B.7"/>
    <s v="Annullato"/>
    <d v="2018-07-10T00:00:00"/>
    <s v="APP"/>
    <s v="AUT"/>
    <d v="2018-10-05T00:00:00"/>
    <d v="2018-10-05T00:00:00"/>
    <d v="2018-07-10T00:00:00"/>
    <x v="0"/>
    <x v="0"/>
    <n v="61813074"/>
    <n v="52318789"/>
    <x v="25"/>
    <x v="0"/>
    <s v="Accesso SSR"/>
    <s v="OCC"/>
    <n v="182664602"/>
    <n v="196987617"/>
    <s v="FVG uo Call Center"/>
    <s v="Visita ortopedica"/>
    <s v="89.7 - 8"/>
    <n v="30"/>
    <n v="87"/>
    <n v="87"/>
    <s v=""/>
    <x v="15"/>
    <x v="1"/>
    <x v="1"/>
  </r>
  <r>
    <s v="A.A.S. N. 5 - FRIULI OCCIDENTALE"/>
    <s v="AAS5"/>
    <n v="914"/>
    <s v="TC addome completo con MdC - 88.01.6"/>
    <s v="Erogato"/>
    <d v="2018-07-06T00:00:00"/>
    <s v="APP"/>
    <s v="AUT"/>
    <d v="2018-08-20T00:00:00"/>
    <d v="2018-08-20T00:00:00"/>
    <d v="2018-07-06T00:00:00"/>
    <x v="0"/>
    <x v="0"/>
    <n v="61731390"/>
    <n v="52249201"/>
    <x v="24"/>
    <x v="5"/>
    <s v="Accesso SSR"/>
    <s v="OCC"/>
    <n v="182405456"/>
    <n v="196709607"/>
    <s v="AAS5 uo Sportelli Cup H Spilimbergo"/>
    <s v="TC senza e con contrasto Addome completo"/>
    <s v="88.01.6"/>
    <n v="60"/>
    <n v="45"/>
    <n v="45"/>
    <s v=""/>
    <x v="28"/>
    <x v="0"/>
    <x v="1"/>
  </r>
  <r>
    <s v="A.A.S. N. 5 - FRIULI OCCIDENTALE"/>
    <s v="AAS5"/>
    <n v="3264"/>
    <s v="Elettrocardiogramma (ECG) - 89.52"/>
    <s v="Erogato"/>
    <d v="2018-06-01T00:00:00"/>
    <s v="APP"/>
    <s v="AUT"/>
    <d v="2018-07-20T00:00:00"/>
    <d v="2018-07-20T00:00:00"/>
    <d v="2018-07-06T00:00:00"/>
    <x v="0"/>
    <x v="0"/>
    <n v="61750637"/>
    <n v="51507882"/>
    <x v="4"/>
    <x v="2"/>
    <s v="Accesso SSR"/>
    <s v="OCC"/>
    <n v="182451617"/>
    <n v="196759455"/>
    <s v="AAS5 uo Cardiologia Riabilitativa SA"/>
    <s v="Elettrocardiogramma"/>
    <s v="89.52"/>
    <n v="60"/>
    <n v="49"/>
    <n v="49"/>
    <s v=""/>
    <x v="5"/>
    <x v="0"/>
    <x v="3"/>
  </r>
  <r>
    <s v="A.A.S. N. 5 - FRIULI OCCIDENTALE"/>
    <s v="AAS5"/>
    <n v="2985"/>
    <s v="Visita cardiologica - 89.7A.3"/>
    <s v="Erogato"/>
    <d v="2018-07-06T00:00:00"/>
    <s v="APP"/>
    <s v="AUT"/>
    <d v="2018-07-10T00:00:00"/>
    <d v="2018-07-10T00:00:00"/>
    <d v="2018-07-06T00:00:00"/>
    <x v="0"/>
    <x v="0"/>
    <n v="61732739"/>
    <n v="52250332"/>
    <x v="5"/>
    <x v="1"/>
    <s v="Accesso SSR"/>
    <s v="OCC"/>
    <n v="182409144"/>
    <n v="196713502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475"/>
    <s v="Esofagogastroduodenoscopia EGD - 45.13"/>
    <s v="Non erogato"/>
    <d v="2018-07-06T00:00:00"/>
    <s v="APP"/>
    <s v="AUT"/>
    <d v="2018-09-06T00:00:00"/>
    <d v="2018-09-06T00:00:00"/>
    <d v="2018-07-06T00:00:00"/>
    <x v="0"/>
    <x v="0"/>
    <n v="61743656"/>
    <n v="52259682"/>
    <x v="20"/>
    <x v="0"/>
    <s v="Accesso SSR"/>
    <s v="OCC"/>
    <n v="182434188"/>
    <n v="196740431"/>
    <s v="FVG uo Call Center"/>
    <s v="Esofagogastroduodenoscopia"/>
    <s v="45.13"/>
    <n v="60"/>
    <n v="62"/>
    <n v="62"/>
    <s v=""/>
    <x v="26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09T00:00:00"/>
    <s v="APP"/>
    <s v="AUT"/>
    <d v="2018-09-05T00:00:00"/>
    <d v="2018-08-23T00:00:00"/>
    <d v="2018-07-09T00:00:00"/>
    <x v="0"/>
    <x v="0"/>
    <n v="61774384"/>
    <n v="52285923"/>
    <x v="2"/>
    <x v="0"/>
    <s v="Accesso SSR"/>
    <s v="OCC"/>
    <n v="182551441"/>
    <n v="196867027"/>
    <s v="AAS5 uo Sportelli Cup H Pordenone"/>
    <s v="TC senza e con contrasto Torace"/>
    <s v="87.41.1"/>
    <n v="60"/>
    <n v="58"/>
    <n v="45"/>
    <s v=""/>
    <x v="20"/>
    <x v="0"/>
    <x v="1"/>
  </r>
  <r>
    <s v="A.A.S. N. 5 - FRIULI OCCIDENTALE"/>
    <s v="AAS5"/>
    <n v="3451"/>
    <s v="TC capo con MdC (e/o encefalo, cranio, sella turcica, orbite) - 87.03.1"/>
    <s v="Erogato"/>
    <d v="2018-07-09T00:00:00"/>
    <s v="APP"/>
    <s v="AUT"/>
    <d v="2018-07-12T00:00:00"/>
    <d v="2018-07-12T00:00:00"/>
    <d v="2018-07-09T00:00:00"/>
    <x v="0"/>
    <x v="0"/>
    <n v="61774239"/>
    <n v="52285801"/>
    <x v="2"/>
    <x v="0"/>
    <s v="Accesso SSR"/>
    <s v="OCC"/>
    <n v="182551033"/>
    <n v="196866568"/>
    <s v="760 AAS5 uo Farmacia FIORETTI - Maniago"/>
    <s v="TC senza e con contrasto Capo"/>
    <s v="87.03.1"/>
    <n v="60"/>
    <n v="3"/>
    <n v="3"/>
    <s v=""/>
    <x v="27"/>
    <x v="0"/>
    <x v="1"/>
  </r>
  <r>
    <s v="A.A.S. N. 5 - FRIULI OCCIDENTALE"/>
    <s v="AAS5"/>
    <n v="3001"/>
    <s v="Visita fisiatrica - 89.7B.2"/>
    <s v="Erogato"/>
    <d v="2018-07-10T00:00:00"/>
    <s v="APP"/>
    <s v="AUT"/>
    <d v="2018-08-17T00:00:00"/>
    <d v="2018-08-17T00:00:00"/>
    <d v="2018-07-10T00:00:00"/>
    <x v="0"/>
    <x v="0"/>
    <n v="61816660"/>
    <n v="52321783"/>
    <x v="18"/>
    <x v="5"/>
    <s v="Accesso SSR"/>
    <s v="OCC"/>
    <n v="182672459"/>
    <n v="196996171"/>
    <s v="FVG uo Call Center"/>
    <s v="Visita fisiatrica"/>
    <s v="89.7 - 8"/>
    <n v="30"/>
    <n v="38"/>
    <n v="38"/>
    <s v=""/>
    <x v="8"/>
    <x v="1"/>
    <x v="1"/>
  </r>
  <r>
    <s v="A.A.S. N. 5 - FRIULI OCCIDENTALE"/>
    <s v="AAS5"/>
    <n v="3264"/>
    <s v="Elettrocardiogramma (ECG) - 89.52"/>
    <s v="Non erogato"/>
    <d v="2018-07-06T00:00:00"/>
    <s v="APP"/>
    <s v="AUT"/>
    <d v="2018-07-24T00:00:00"/>
    <d v="2018-07-24T00:00:00"/>
    <d v="2018-07-06T00:00:00"/>
    <x v="0"/>
    <x v="0"/>
    <n v="61744290"/>
    <n v="52260190"/>
    <x v="4"/>
    <x v="6"/>
    <s v="Accesso SSR"/>
    <s v="OCC"/>
    <n v="182435630"/>
    <n v="196742040"/>
    <s v="AAS5 uo Cardiologia Riabilitativa Aviano"/>
    <s v="Elettrocardiogramma"/>
    <s v="89.52"/>
    <n v="60"/>
    <n v="18"/>
    <n v="18"/>
    <s v=""/>
    <x v="5"/>
    <x v="0"/>
    <x v="1"/>
  </r>
  <r>
    <s v="A.A.S. N. 5 - FRIULI OCCIDENTALE"/>
    <s v="AAS5"/>
    <n v="3029"/>
    <s v="Visita otorinolaringoiatrica - 89.7B.8"/>
    <s v="Erogato"/>
    <d v="2018-07-10T00:00:00"/>
    <s v="APP"/>
    <s v="AUT"/>
    <d v="2018-07-12T00:00:00"/>
    <d v="2018-07-12T00:00:00"/>
    <d v="2018-07-10T00:00:00"/>
    <x v="0"/>
    <x v="0"/>
    <n v="61811728"/>
    <n v="52317629"/>
    <x v="19"/>
    <x v="1"/>
    <s v="Accesso SSR"/>
    <s v="OCC"/>
    <n v="182661273"/>
    <n v="196984007"/>
    <s v="AAS5 uo Sportelli Cup H Sacile"/>
    <s v="Visita otorinolaringoiatrica"/>
    <s v="89.7 - 8"/>
    <n v="30"/>
    <n v="2"/>
    <n v="2"/>
    <s v=""/>
    <x v="3"/>
    <x v="0"/>
    <x v="1"/>
  </r>
  <r>
    <s v="A.A.S. N. 5 - FRIULI OCCIDENTALE"/>
    <s v="AAS5"/>
    <n v="3292"/>
    <s v="Holter, elettrocardiogramma dinamico - 89.50"/>
    <s v="Erogato"/>
    <d v="2018-07-06T00:00:00"/>
    <s v="APP"/>
    <s v="AUT"/>
    <d v="2018-07-24T00:00:00"/>
    <d v="2018-07-24T00:00:00"/>
    <d v="2018-07-06T00:00:00"/>
    <x v="0"/>
    <x v="0"/>
    <n v="61744291"/>
    <n v="52260190"/>
    <x v="4"/>
    <x v="6"/>
    <s v="Accesso SSR"/>
    <s v="OCC"/>
    <n v="182435629"/>
    <n v="196742039"/>
    <s v="AAS5 uo Cardiologia Riabilitativa Aviano"/>
    <s v="Elettrocardiogramma dinamico (Holter)"/>
    <s v="89.50"/>
    <n v="60"/>
    <n v="18"/>
    <n v="18"/>
    <s v=""/>
    <x v="0"/>
    <x v="0"/>
    <x v="1"/>
  </r>
  <r>
    <s v="A.A.S. N. 5 - FRIULI OCCIDENTALE"/>
    <s v="AAS5"/>
    <n v="3026"/>
    <s v="Visita ortopedica - 89.7B.7"/>
    <s v="Annullato"/>
    <d v="2018-07-10T00:00:00"/>
    <s v="APP"/>
    <s v="AUT"/>
    <d v="2018-09-06T00:00:00"/>
    <d v="2018-09-06T00:00:00"/>
    <d v="2018-07-10T00:00:00"/>
    <x v="0"/>
    <x v="0"/>
    <n v="61811473"/>
    <n v="52317418"/>
    <x v="15"/>
    <x v="2"/>
    <s v="Accesso SSR"/>
    <s v="OCC"/>
    <n v="182660645"/>
    <n v="196983327"/>
    <s v="FVG uo Call Center"/>
    <s v="Visita ortopedica"/>
    <s v="89.7 - 8"/>
    <n v="30"/>
    <n v="58"/>
    <n v="58"/>
    <s v=""/>
    <x v="15"/>
    <x v="1"/>
    <x v="1"/>
  </r>
  <r>
    <s v="A.A.S. N. 5 - FRIULI OCCIDENTALE"/>
    <s v="AAS5"/>
    <n v="3017"/>
    <s v="Visita neurologica - 89.13"/>
    <s v="Erogato"/>
    <d v="2018-07-10T00:00:00"/>
    <s v="APP"/>
    <s v="AUT"/>
    <d v="2018-07-13T00:00:00"/>
    <d v="2018-07-10T00:00:00"/>
    <d v="2018-07-10T00:00:00"/>
    <x v="0"/>
    <x v="0"/>
    <n v="61811367"/>
    <n v="52317351"/>
    <x v="11"/>
    <x v="7"/>
    <s v="Accesso SSR"/>
    <s v="OCC"/>
    <n v="182660447"/>
    <n v="196983095"/>
    <s v="449 AAS5 uo Farmacia BESA - S.Quirino"/>
    <s v="Visita neurologica"/>
    <s v="89.13"/>
    <n v="30"/>
    <n v="3"/>
    <n v="0"/>
    <s v=""/>
    <x v="21"/>
    <x v="0"/>
    <x v="1"/>
  </r>
  <r>
    <s v="A.A.S. N. 5 - FRIULI OCCIDENTALE"/>
    <s v="AAS5"/>
    <n v="3019"/>
    <s v="Visita oculistica - 95.02"/>
    <s v="Erogato"/>
    <d v="2018-07-09T00:00:00"/>
    <s v="APP"/>
    <s v="AUT"/>
    <d v="2018-07-31T00:00:00"/>
    <d v="2018-07-31T00:00:00"/>
    <d v="2018-07-09T00:00:00"/>
    <x v="0"/>
    <x v="0"/>
    <n v="61773613"/>
    <n v="52285335"/>
    <x v="12"/>
    <x v="0"/>
    <s v="Accesso SSR"/>
    <s v="OCC"/>
    <n v="182549231"/>
    <n v="196864665"/>
    <s v="429 AAS5 uo Farmacia COMUNALE - Cordenons"/>
    <s v="Visita oculistica"/>
    <s v="95.02"/>
    <n v="30"/>
    <n v="22"/>
    <n v="22"/>
    <s v=""/>
    <x v="17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09T00:00:00"/>
    <s v="APP"/>
    <s v="AUT"/>
    <d v="2018-07-20T00:00:00"/>
    <d v="2018-07-20T00:00:00"/>
    <d v="2018-07-09T00:00:00"/>
    <x v="0"/>
    <x v="0"/>
    <n v="61774722"/>
    <n v="52286201"/>
    <x v="2"/>
    <x v="0"/>
    <s v="Accesso SSR"/>
    <s v="OCC"/>
    <n v="182552359"/>
    <n v="196867995"/>
    <s v="FVG uo Call Center"/>
    <s v="Ecografia Addome superiore, Ecografia Addome inferiore, Ecografia Addome completo"/>
    <s v="88.74.1"/>
    <n v="60"/>
    <n v="11"/>
    <n v="11"/>
    <s v=""/>
    <x v="2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2T00:00:00"/>
    <d v="2018-07-12T00:00:00"/>
    <d v="2018-07-09T00:00:00"/>
    <x v="0"/>
    <x v="0"/>
    <n v="61773465"/>
    <n v="52285236"/>
    <x v="16"/>
    <x v="1"/>
    <s v="Accesso SSR"/>
    <s v="OCC"/>
    <n v="182548897"/>
    <n v="196864347"/>
    <s v="AAS5 uo Sportelli Cup H Spilimbergo"/>
    <s v="Ecografia Addome superiore, Ecografia Addome inferiore, Ecografia Addome completo"/>
    <s v="88.76.1"/>
    <n v="60"/>
    <n v="3"/>
    <n v="3"/>
    <s v=""/>
    <x v="2"/>
    <x v="0"/>
    <x v="1"/>
  </r>
  <r>
    <s v="A.A.S. N. 5 - FRIULI OCCIDENTALE"/>
    <s v="AAS5"/>
    <n v="2985"/>
    <s v="Visita cardiologica - 89.7A.3"/>
    <s v="Erogato"/>
    <d v="2018-07-10T00:00:00"/>
    <s v="APP"/>
    <s v="AUT"/>
    <d v="2018-07-12T00:00:00"/>
    <d v="2018-07-12T00:00:00"/>
    <d v="2018-07-10T00:00:00"/>
    <x v="0"/>
    <x v="0"/>
    <n v="61811057"/>
    <n v="52317064"/>
    <x v="0"/>
    <x v="0"/>
    <s v="Accesso SSR"/>
    <s v="OCC"/>
    <n v="182659515"/>
    <n v="196982080"/>
    <s v="449 AAS5 uo Farmacia BESA - S.Quirino"/>
    <s v="Visita cardiologica"/>
    <s v="89.7 - 8"/>
    <n v="30"/>
    <n v="2"/>
    <n v="2"/>
    <s v=""/>
    <x v="7"/>
    <x v="0"/>
    <x v="1"/>
  </r>
  <r>
    <s v="A.A.S. N. 5 - FRIULI OCCIDENTALE"/>
    <s v="AAS5"/>
    <n v="412"/>
    <s v="Ecografia cardiaca, cuore a riposo (ecocardiografia) - 88.7211"/>
    <s v="Erogato"/>
    <d v="2018-07-09T00:00:00"/>
    <s v="APP"/>
    <s v="AUT"/>
    <d v="2018-08-27T00:00:00"/>
    <d v="2018-08-27T00:00:00"/>
    <d v="2018-07-09T00:00:00"/>
    <x v="0"/>
    <x v="0"/>
    <n v="61773141"/>
    <n v="52284956"/>
    <x v="4"/>
    <x v="2"/>
    <s v="Accesso SSR"/>
    <s v="OCC"/>
    <n v="182547610"/>
    <n v="196862987"/>
    <s v="AAS5 uo Cardiologia Riabilitativa SA"/>
    <s v="Ecografia cardiaca a riposo, Ecografia cardiaca con prova fisica o farmacologica, Ecografia cardiaca con contrasto"/>
    <s v="88.7211"/>
    <n v="60"/>
    <n v="49"/>
    <n v="49"/>
    <s v=""/>
    <x v="4"/>
    <x v="0"/>
    <x v="1"/>
  </r>
  <r>
    <s v="A.A.S. N. 5 - FRIULI OCCIDENTALE"/>
    <s v="AAS5"/>
    <n v="3001"/>
    <s v="Visita fisiatrica - 89.7B.2"/>
    <s v="Annullato"/>
    <d v="2018-07-09T00:00:00"/>
    <s v="APP"/>
    <s v="AUT"/>
    <d v="2018-08-13T00:00:00"/>
    <d v="2018-08-13T00:00:00"/>
    <d v="2018-07-09T00:00:00"/>
    <x v="0"/>
    <x v="0"/>
    <n v="61795075"/>
    <n v="52303169"/>
    <x v="18"/>
    <x v="5"/>
    <s v="Accesso SSR"/>
    <s v="OCC"/>
    <n v="182602701"/>
    <n v="196922152"/>
    <s v="FVG uo Call Center"/>
    <s v="Visita fisiatrica"/>
    <s v="89.7 - 8"/>
    <n v="30"/>
    <n v="35"/>
    <n v="35"/>
    <s v=""/>
    <x v="8"/>
    <x v="1"/>
    <x v="1"/>
  </r>
  <r>
    <s v="A.A.S. N. 5 - FRIULI OCCIDENTALE"/>
    <s v="AAS5"/>
    <n v="2998"/>
    <s v="Visita endocrinologica - 89.7A.8"/>
    <s v="Prenotato"/>
    <d v="2018-07-10T00:00:00"/>
    <s v="APP"/>
    <s v="AUT"/>
    <d v="2018-09-18T00:00:00"/>
    <d v="2018-09-18T00:00:00"/>
    <d v="2018-07-10T00:00:00"/>
    <x v="0"/>
    <x v="0"/>
    <n v="61810028"/>
    <n v="52316202"/>
    <x v="9"/>
    <x v="0"/>
    <s v="Accesso SSR"/>
    <s v="OCC"/>
    <n v="182656895"/>
    <n v="196979245"/>
    <s v="FVG uo Call Center"/>
    <s v="Visita endocrinologica"/>
    <s v="89.7 - 8"/>
    <n v="30"/>
    <n v="70"/>
    <n v="70"/>
    <s v=""/>
    <x v="10"/>
    <x v="1"/>
    <x v="1"/>
  </r>
  <r>
    <s v="A.A.S. N. 5 - FRIULI OCCIDENTALE"/>
    <s v="AAS5"/>
    <n v="395"/>
    <s v="Ecografia addome completo - 88.76.1"/>
    <s v="Annullato"/>
    <d v="2018-07-09T00:00:00"/>
    <s v="APP"/>
    <s v="AUT"/>
    <d v="2018-07-26T00:00:00"/>
    <d v="2018-07-26T00:00:00"/>
    <d v="2018-07-09T00:00:00"/>
    <x v="0"/>
    <x v="0"/>
    <n v="61780877"/>
    <n v="52291307"/>
    <x v="2"/>
    <x v="0"/>
    <s v="Accesso SSR"/>
    <s v="OCC"/>
    <n v="182567195"/>
    <n v="196883807"/>
    <s v="FVG uo Call Center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412"/>
    <s v="Ecografia cardiaca, cuore a riposo (ecocardiografia) - 88.7211"/>
    <s v="Erogato"/>
    <d v="2018-07-09T00:00:00"/>
    <s v="APP"/>
    <s v="AUT"/>
    <d v="2018-08-27T00:00:00"/>
    <d v="2018-08-27T00:00:00"/>
    <d v="2018-07-09T00:00:00"/>
    <x v="0"/>
    <x v="0"/>
    <n v="61772625"/>
    <n v="52284552"/>
    <x v="4"/>
    <x v="2"/>
    <s v="Accesso SSR"/>
    <s v="OCC"/>
    <n v="182545791"/>
    <n v="196861050"/>
    <s v="AAS5 uo Cardiologia Riabilitativa SA"/>
    <s v="Ecografia cardiaca a riposo, Ecografia cardiaca con prova fisica o farmacologica, Ecografia cardiaca con contrasto"/>
    <s v="88.7211"/>
    <n v="60"/>
    <n v="49"/>
    <n v="49"/>
    <s v=""/>
    <x v="4"/>
    <x v="0"/>
    <x v="1"/>
  </r>
  <r>
    <s v="A.A.S. N. 5 - FRIULI OCCIDENTALE"/>
    <s v="AAS5"/>
    <n v="2985"/>
    <s v="Visita cardiologica - 89.7A.3"/>
    <s v="Erogato"/>
    <d v="2018-07-09T00:00:00"/>
    <s v="APP"/>
    <s v="AUT"/>
    <d v="2018-07-11T00:00:00"/>
    <d v="2018-07-11T00:00:00"/>
    <d v="2018-07-09T00:00:00"/>
    <x v="0"/>
    <x v="0"/>
    <n v="61772624"/>
    <n v="52284552"/>
    <x v="4"/>
    <x v="2"/>
    <s v="Accesso SSR"/>
    <s v="OCC"/>
    <n v="182545790"/>
    <n v="196861048"/>
    <s v="AAS5 uo Cardiologia Riabilitativa SA"/>
    <s v="Visita cardiologica"/>
    <s v="89.7 - 8"/>
    <n v="30"/>
    <n v="2"/>
    <n v="2"/>
    <s v=""/>
    <x v="7"/>
    <x v="0"/>
    <x v="1"/>
  </r>
  <r>
    <s v="A.A.S. N. 5 - FRIULI OCCIDENTALE"/>
    <s v="AAS5"/>
    <n v="2992"/>
    <s v="Visita dermatologica - 89.7A.7"/>
    <s v="Erogato"/>
    <d v="2018-07-10T00:00:00"/>
    <s v="APP"/>
    <s v="AUT"/>
    <d v="2018-08-14T00:00:00"/>
    <d v="2018-08-14T00:00:00"/>
    <d v="2018-07-10T00:00:00"/>
    <x v="0"/>
    <x v="0"/>
    <n v="61809136"/>
    <n v="52315488"/>
    <x v="6"/>
    <x v="0"/>
    <s v="Accesso SSR"/>
    <s v="OCC"/>
    <n v="182654556"/>
    <n v="196976764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17"/>
    <s v="Visita neurologica - 89.13"/>
    <s v="Annullato"/>
    <d v="2018-07-09T00:00:00"/>
    <s v="APP"/>
    <s v="AUT"/>
    <d v="2018-09-10T00:00:00"/>
    <d v="2018-07-09T00:00:00"/>
    <d v="2018-07-09T00:00:00"/>
    <x v="0"/>
    <x v="0"/>
    <n v="61772138"/>
    <n v="52284191"/>
    <x v="11"/>
    <x v="0"/>
    <s v="Accesso SSR"/>
    <s v="OCC"/>
    <n v="182544029"/>
    <n v="196859211"/>
    <s v="AAS5 uo Sportelli Cup Maniago"/>
    <s v="Visita neurologica"/>
    <s v="89.13"/>
    <n v="30"/>
    <n v="63"/>
    <n v="0"/>
    <s v=""/>
    <x v="21"/>
    <x v="2"/>
    <x v="1"/>
  </r>
  <r>
    <s v="A.A.S. N. 5 - FRIULI OCCIDENTALE"/>
    <s v="AAS5"/>
    <n v="3026"/>
    <s v="Visita ortopedica - 89.7B.7"/>
    <s v="Annullato"/>
    <d v="2018-07-06T00:00:00"/>
    <s v="APP"/>
    <s v="AUT"/>
    <d v="2018-10-05T00:00:00"/>
    <d v="2018-10-05T00:00:00"/>
    <d v="2018-07-06T00:00:00"/>
    <x v="0"/>
    <x v="0"/>
    <n v="61735324"/>
    <n v="52252530"/>
    <x v="13"/>
    <x v="1"/>
    <s v="Accesso SSR"/>
    <s v="OCC"/>
    <n v="182415662"/>
    <n v="196720434"/>
    <s v="AAS5 uo Sportelli Cup H Pordenone"/>
    <s v="Visita ortopedica"/>
    <s v="89.7 - 8"/>
    <n v="30"/>
    <n v="91"/>
    <n v="91"/>
    <s v=""/>
    <x v="15"/>
    <x v="1"/>
    <x v="1"/>
  </r>
  <r>
    <s v="A.A.S. N. 5 - FRIULI OCCIDENTALE"/>
    <s v="AAS5"/>
    <n v="402"/>
    <s v="Ecografia addome superiore fegato vie biliari - 88.74.1"/>
    <s v="Erogato"/>
    <d v="2018-06-07T00:00:00"/>
    <s v="APP"/>
    <s v="AUT"/>
    <d v="2018-08-13T00:00:00"/>
    <d v="2018-08-13T00:00:00"/>
    <d v="2018-07-09T00:00:00"/>
    <x v="0"/>
    <x v="0"/>
    <n v="61772119"/>
    <n v="51642622"/>
    <x v="20"/>
    <x v="0"/>
    <s v="Accesso SSR"/>
    <s v="OCC"/>
    <n v="182543910"/>
    <n v="196859103"/>
    <s v="AAS5 uo Gastroenterologia"/>
    <s v="Ecografia Addome superiore, Ecografia Addome inferiore, Ecografia Addome completo"/>
    <s v="88.74.1"/>
    <n v="60"/>
    <n v="67"/>
    <n v="67"/>
    <s v=""/>
    <x v="2"/>
    <x v="1"/>
    <x v="3"/>
  </r>
  <r>
    <s v="A.A.S. N. 5 - FRIULI OCCIDENTALE"/>
    <s v="AAS5"/>
    <n v="3265"/>
    <s v="Visita ginecologica - 89.26"/>
    <s v="Annullato"/>
    <d v="2018-07-10T00:00:00"/>
    <s v="APP"/>
    <s v="AUT"/>
    <d v="2018-09-12T00:00:00"/>
    <d v="2018-09-12T00:00:00"/>
    <d v="2018-07-10T00:00:00"/>
    <x v="0"/>
    <x v="0"/>
    <n v="61808662"/>
    <n v="52315083"/>
    <x v="10"/>
    <x v="0"/>
    <s v="Accesso SSR"/>
    <s v="OCC"/>
    <n v="182653241"/>
    <n v="196975365"/>
    <s v="AAS5 uo Sportelli Cup H Pordenone"/>
    <s v="Visita ginecologica"/>
    <s v="89.26"/>
    <n v="30"/>
    <n v="64"/>
    <n v="64"/>
    <s v=""/>
    <x v="11"/>
    <x v="1"/>
    <x v="1"/>
  </r>
  <r>
    <s v="A.A.S. N. 5 - FRIULI OCCIDENTALE"/>
    <s v="AAS5"/>
    <n v="3001"/>
    <s v="Visita fisiatrica - 89.7B.2"/>
    <s v="Erogato"/>
    <d v="2018-07-10T00:00:00"/>
    <s v="APP"/>
    <s v="AUT"/>
    <d v="2018-08-14T00:00:00"/>
    <d v="2018-08-14T00:00:00"/>
    <d v="2018-07-10T00:00:00"/>
    <x v="0"/>
    <x v="0"/>
    <n v="61808054"/>
    <n v="52314565"/>
    <x v="18"/>
    <x v="5"/>
    <s v="Accesso SSR"/>
    <s v="OCC"/>
    <n v="182651434"/>
    <n v="196973449"/>
    <s v="FVG uo Call Center"/>
    <s v="Visita fisiatrica"/>
    <s v="89.7 - 8"/>
    <n v="30"/>
    <n v="35"/>
    <n v="35"/>
    <s v=""/>
    <x v="8"/>
    <x v="1"/>
    <x v="1"/>
  </r>
  <r>
    <s v="A.A.S. N. 5 - FRIULI OCCIDENTALE"/>
    <s v="AAS5"/>
    <n v="423"/>
    <s v="Ecografia mammella bilaterale - 88.73.1"/>
    <s v="Erogato"/>
    <d v="2018-07-09T00:00:00"/>
    <s v="APP"/>
    <s v="AUT"/>
    <d v="2018-08-29T00:00:00"/>
    <d v="2018-08-29T00:00:00"/>
    <d v="2018-07-09T00:00:00"/>
    <x v="0"/>
    <x v="0"/>
    <n v="61771335"/>
    <n v="52283553"/>
    <x v="16"/>
    <x v="1"/>
    <s v="Accesso SSR"/>
    <s v="OCC"/>
    <n v="182540891"/>
    <n v="196855934"/>
    <s v="AAS5 uo Radiologia SV"/>
    <s v="Ecografia Mammella"/>
    <s v="88.73.1"/>
    <n v="60"/>
    <n v="51"/>
    <n v="51"/>
    <s v=""/>
    <x v="23"/>
    <x v="0"/>
    <x v="1"/>
  </r>
  <r>
    <s v="A.A.S. N. 5 - FRIULI OCCIDENTALE"/>
    <s v="AAS5"/>
    <n v="846"/>
    <s v="Rx mammografia bilaterale - 87.37.1"/>
    <s v="Erogato"/>
    <d v="2018-07-09T00:00:00"/>
    <s v="APP"/>
    <s v="AUT"/>
    <d v="2018-08-29T00:00:00"/>
    <d v="2018-08-29T00:00:00"/>
    <d v="2018-07-09T00:00:00"/>
    <x v="0"/>
    <x v="0"/>
    <n v="61771335"/>
    <n v="52283553"/>
    <x v="16"/>
    <x v="1"/>
    <s v="Accesso SSR"/>
    <s v="OCC"/>
    <n v="182540890"/>
    <n v="196855933"/>
    <s v="AAS5 uo Radiologia SV"/>
    <s v="mammografia"/>
    <s v="87.37.1"/>
    <n v="60"/>
    <n v="51"/>
    <n v="51"/>
    <s v=""/>
    <x v="33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8-07T00:00:00"/>
    <d v="2018-08-07T00:00:00"/>
    <d v="2018-07-09T00:00:00"/>
    <x v="0"/>
    <x v="0"/>
    <n v="61770735"/>
    <n v="52283014"/>
    <x v="19"/>
    <x v="1"/>
    <s v="Accesso SSR"/>
    <s v="OCC"/>
    <n v="182538276"/>
    <n v="196853246"/>
    <s v="AAS5 uo Sportelli Cup H San Vito"/>
    <s v="Visita otorinolaringoiatrica"/>
    <s v="89.7 - 8"/>
    <n v="30"/>
    <n v="29"/>
    <n v="29"/>
    <s v=""/>
    <x v="3"/>
    <x v="0"/>
    <x v="1"/>
  </r>
  <r>
    <s v="A.A.S. N. 5 - FRIULI OCCIDENTALE"/>
    <s v="AAS5"/>
    <n v="2845"/>
    <s v="Esame audiometrico tonale - 95.41.1"/>
    <s v="Erogato"/>
    <d v="2018-07-09T00:00:00"/>
    <s v="APP"/>
    <s v="AUT"/>
    <d v="2018-08-07T00:00:00"/>
    <d v="2018-08-07T00:00:00"/>
    <d v="2018-07-09T00:00:00"/>
    <x v="0"/>
    <x v="0"/>
    <n v="61770735"/>
    <n v="52283014"/>
    <x v="19"/>
    <x v="1"/>
    <s v="Accesso SSR"/>
    <s v="OCC"/>
    <n v="182538275"/>
    <n v="196853245"/>
    <s v="AAS5 uo Sportelli Cup H San Vito"/>
    <s v="Audiometria"/>
    <s v="95.41.1"/>
    <n v="60"/>
    <n v="29"/>
    <n v="29"/>
    <s v=""/>
    <x v="25"/>
    <x v="0"/>
    <x v="1"/>
  </r>
  <r>
    <s v="A.A.S. N. 5 - FRIULI OCCIDENTALE"/>
    <s v="AAS5"/>
    <n v="3264"/>
    <s v="Elettrocardiogramma (ECG) - 89.52"/>
    <s v="Erogato"/>
    <d v="2018-07-10T00:00:00"/>
    <s v="APP"/>
    <s v="AUT"/>
    <d v="2018-08-28T00:00:00"/>
    <d v="2018-08-28T00:00:00"/>
    <d v="2018-07-10T00:00:00"/>
    <x v="0"/>
    <x v="0"/>
    <n v="61807050"/>
    <n v="52313716"/>
    <x v="5"/>
    <x v="5"/>
    <s v="Accesso SSR"/>
    <s v="OCC"/>
    <n v="182647420"/>
    <n v="196969303"/>
    <s v="AAS5 uo Sportelli Cup Maniago"/>
    <s v="Elettrocardiogramma"/>
    <s v="89.52"/>
    <n v="60"/>
    <n v="49"/>
    <n v="49"/>
    <s v=""/>
    <x v="5"/>
    <x v="0"/>
    <x v="1"/>
  </r>
  <r>
    <s v="A.A.S. N. 5 - FRIULI OCCIDENTALE"/>
    <s v="AAS5"/>
    <n v="3017"/>
    <s v="Visita neurologica - 89.13"/>
    <s v="Erogato"/>
    <d v="2018-07-06T00:00:00"/>
    <s v="APP"/>
    <s v="AUT"/>
    <d v="2018-07-09T00:00:00"/>
    <d v="2018-07-06T00:00:00"/>
    <d v="2018-07-06T00:00:00"/>
    <x v="0"/>
    <x v="0"/>
    <n v="61736577"/>
    <n v="52253560"/>
    <x v="11"/>
    <x v="7"/>
    <s v="Accesso SSR"/>
    <s v="OCC"/>
    <n v="182418172"/>
    <n v="196723144"/>
    <s v="FVG uo Call Center"/>
    <s v="Visita neurologica"/>
    <s v="89.13"/>
    <n v="30"/>
    <n v="3"/>
    <n v="0"/>
    <s v=""/>
    <x v="21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8-09T00:00:00"/>
    <d v="2018-08-07T00:00:00"/>
    <d v="2018-07-09T00:00:00"/>
    <x v="0"/>
    <x v="0"/>
    <n v="61777018"/>
    <n v="52288126"/>
    <x v="19"/>
    <x v="1"/>
    <s v="Accesso SSR"/>
    <s v="OCC"/>
    <n v="182558260"/>
    <n v="196874205"/>
    <s v="FVG uo Call Center"/>
    <s v="Visita otorinolaringoiatrica"/>
    <s v="89.7 - 8"/>
    <n v="30"/>
    <n v="31"/>
    <n v="29"/>
    <s v=""/>
    <x v="3"/>
    <x v="2"/>
    <x v="1"/>
  </r>
  <r>
    <s v="A.A.S. N. 5 - FRIULI OCCIDENTALE"/>
    <s v="AAS5"/>
    <n v="3264"/>
    <s v="Elettrocardiogramma (ECG) - 89.52"/>
    <s v="Erogato"/>
    <d v="2018-07-10T00:00:00"/>
    <s v="APP"/>
    <s v="AUT"/>
    <d v="2018-07-12T00:00:00"/>
    <d v="2018-07-12T00:00:00"/>
    <d v="2018-07-10T00:00:00"/>
    <x v="0"/>
    <x v="0"/>
    <n v="61806219"/>
    <n v="52313080"/>
    <x v="5"/>
    <x v="1"/>
    <s v="Accesso SSR"/>
    <s v="OCC"/>
    <n v="182644404"/>
    <n v="196966142"/>
    <s v="AAS5 uo Sportelli Cup H Spilimbergo"/>
    <s v="Elettrocardiogramma"/>
    <s v="89.52"/>
    <n v="60"/>
    <n v="2"/>
    <n v="2"/>
    <s v=""/>
    <x v="5"/>
    <x v="0"/>
    <x v="1"/>
  </r>
  <r>
    <s v="A.A.S. N. 5 - FRIULI OCCIDENTALE"/>
    <s v="AAS5"/>
    <n v="2837"/>
    <s v="Elettromiografia semplice per muscolo EMG - 93.08.1"/>
    <s v="Non erogato"/>
    <d v="2018-07-06T00:00:00"/>
    <s v="APP"/>
    <s v="AUT"/>
    <d v="2018-09-11T00:00:00"/>
    <d v="2018-09-11T00:00:00"/>
    <d v="2018-07-06T00:00:00"/>
    <x v="0"/>
    <x v="0"/>
    <n v="61737452"/>
    <n v="52254285"/>
    <x v="11"/>
    <x v="0"/>
    <s v="Accesso SSR"/>
    <s v="OCC"/>
    <n v="182420073"/>
    <n v="196725224"/>
    <s v="FVG uo Call Center"/>
    <s v="Elettromiografia"/>
    <s v="93.08.1"/>
    <n v="60"/>
    <n v="67"/>
    <n v="67"/>
    <s v=""/>
    <x v="12"/>
    <x v="1"/>
    <x v="1"/>
  </r>
  <r>
    <s v="A.A.S. N. 5 - FRIULI OCCIDENTALE"/>
    <s v="AAS5"/>
    <n v="2837"/>
    <s v="Elettromiografia semplice per muscolo EMG - 93.08.1"/>
    <s v="Non erogato"/>
    <d v="2018-07-06T00:00:00"/>
    <s v="APP"/>
    <s v="AUT"/>
    <d v="2018-09-11T00:00:00"/>
    <d v="2018-09-11T00:00:00"/>
    <d v="2018-07-06T00:00:00"/>
    <x v="0"/>
    <x v="0"/>
    <n v="61735069"/>
    <n v="52252305"/>
    <x v="11"/>
    <x v="0"/>
    <s v="Accesso SSR"/>
    <s v="OCC"/>
    <n v="182415109"/>
    <n v="196719829"/>
    <s v="FVG uo Call Center"/>
    <s v="Elettromiografia"/>
    <s v="93.08.1"/>
    <n v="60"/>
    <n v="67"/>
    <n v="67"/>
    <s v=""/>
    <x v="12"/>
    <x v="1"/>
    <x v="1"/>
  </r>
  <r>
    <s v="A.A.S. N. 5 - FRIULI OCCIDENTALE"/>
    <s v="AAS5"/>
    <n v="3017"/>
    <s v="Visita neurologica - 89.13"/>
    <s v="Erogato"/>
    <d v="2018-07-06T00:00:00"/>
    <s v="APP"/>
    <s v="AUT"/>
    <d v="2018-07-06T00:00:00"/>
    <d v="2018-07-06T00:00:00"/>
    <d v="2018-07-06T00:00:00"/>
    <x v="0"/>
    <x v="0"/>
    <n v="61731873"/>
    <n v="52249621"/>
    <x v="11"/>
    <x v="7"/>
    <s v="Accesso SSR"/>
    <s v="OCC"/>
    <n v="182406871"/>
    <n v="196711076"/>
    <s v="FVG uo Call Center"/>
    <s v="Visita neurologica"/>
    <s v="89.13"/>
    <n v="30"/>
    <n v="0"/>
    <n v="0"/>
    <s v=""/>
    <x v="21"/>
    <x v="0"/>
    <x v="1"/>
  </r>
  <r>
    <s v="A.A.S. N. 5 - FRIULI OCCIDENTALE"/>
    <s v="AAS5"/>
    <n v="4284"/>
    <s v="Visita chirurgica vascolare - 89.7A.6"/>
    <s v="Annullato"/>
    <d v="2018-07-06T00:00:00"/>
    <s v="APP"/>
    <s v="AUT"/>
    <d v="2018-07-11T00:00:00"/>
    <d v="2018-07-11T00:00:00"/>
    <d v="2018-07-06T00:00:00"/>
    <x v="0"/>
    <x v="0"/>
    <n v="61743138"/>
    <n v="52259255"/>
    <x v="28"/>
    <x v="0"/>
    <s v="Accesso SSR"/>
    <s v="OCC"/>
    <n v="182433076"/>
    <n v="196739277"/>
    <s v="FVG uo Call Center"/>
    <s v="Visita chirurgia vascolare"/>
    <s v="89.7 - 8"/>
    <n v="30"/>
    <n v="5"/>
    <n v="5"/>
    <s v=""/>
    <x v="31"/>
    <x v="0"/>
    <x v="1"/>
  </r>
  <r>
    <s v="A.A.S. N. 5 - FRIULI OCCIDENTALE"/>
    <s v="AAS5"/>
    <n v="3029"/>
    <s v="Visita otorinolaringoiatrica - 89.7B.8"/>
    <s v="Non presentato"/>
    <d v="2018-07-07T00:00:00"/>
    <s v="APP"/>
    <s v="AUT"/>
    <d v="2018-08-03T00:00:00"/>
    <d v="2018-08-03T00:00:00"/>
    <d v="2018-07-07T00:00:00"/>
    <x v="0"/>
    <x v="0"/>
    <n v="61760054"/>
    <n v="52273631"/>
    <x v="3"/>
    <x v="0"/>
    <s v="Accesso SSR"/>
    <s v="OCC"/>
    <n v="182486171"/>
    <n v="196796585"/>
    <s v="827 AAS5 uo Farmacia LIBERTA' S.N.C. - Pordenone"/>
    <s v="Visita otorinolaringoiatrica"/>
    <s v="89.7 - 8"/>
    <n v="30"/>
    <n v="27"/>
    <n v="27"/>
    <s v=""/>
    <x v="3"/>
    <x v="0"/>
    <x v="1"/>
  </r>
  <r>
    <s v="A.A.S. N. 5 - FRIULI OCCIDENTALE"/>
    <s v="AAS5"/>
    <n v="395"/>
    <s v="Ecografia addome completo - 88.76.1"/>
    <s v="Erogato"/>
    <d v="2018-07-07T00:00:00"/>
    <s v="APP"/>
    <s v="AUT"/>
    <d v="2018-07-24T00:00:00"/>
    <d v="2018-07-24T00:00:00"/>
    <d v="2018-07-07T00:00:00"/>
    <x v="0"/>
    <x v="0"/>
    <n v="61762133"/>
    <n v="52275445"/>
    <x v="2"/>
    <x v="0"/>
    <s v="Accesso SSR"/>
    <s v="OCC"/>
    <n v="182494839"/>
    <n v="196806375"/>
    <s v="717 AAS5 uo Farmacia TRE EFFE - Montereale V.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039"/>
    <s v="Visita urologica - 89.7C.2"/>
    <s v="Erogato"/>
    <d v="2018-07-07T00:00:00"/>
    <s v="APP"/>
    <s v="AUT"/>
    <d v="2018-08-03T00:00:00"/>
    <d v="2018-08-01T00:00:00"/>
    <d v="2018-07-07T00:00:00"/>
    <x v="0"/>
    <x v="0"/>
    <n v="61761969"/>
    <n v="52275284"/>
    <x v="14"/>
    <x v="0"/>
    <s v="Accesso SSR"/>
    <s v="OCC"/>
    <n v="182494226"/>
    <n v="196805635"/>
    <s v="773 AAS5 uo Farmacia PERISSINOTTI - Cordenons"/>
    <s v="Visita urologica"/>
    <s v="89.7 - 8"/>
    <n v="30"/>
    <n v="27"/>
    <n v="25"/>
    <s v=""/>
    <x v="16"/>
    <x v="0"/>
    <x v="1"/>
  </r>
  <r>
    <s v="A.A.S. N. 5 - FRIULI OCCIDENTALE"/>
    <s v="AAS5"/>
    <n v="440"/>
    <s v="Ecografia tiroide, paratiroide - 88.71.4"/>
    <s v="Erogato"/>
    <d v="2018-07-10T00:00:00"/>
    <s v="APP"/>
    <s v="AUT"/>
    <d v="2018-07-13T00:00:00"/>
    <d v="2018-07-13T00:00:00"/>
    <d v="2018-07-10T00:00:00"/>
    <x v="0"/>
    <x v="0"/>
    <n v="61804128"/>
    <n v="52311279"/>
    <x v="32"/>
    <x v="0"/>
    <s v="Accesso SSR"/>
    <s v="OCC"/>
    <n v="182633018"/>
    <n v="196954592"/>
    <s v="AAS5 uo Sportelli Cup H Pordenone"/>
    <s v="Ecografia Capo e collo"/>
    <s v="88.71.4"/>
    <n v="60"/>
    <n v="3"/>
    <n v="3"/>
    <s v=""/>
    <x v="32"/>
    <x v="0"/>
    <x v="1"/>
  </r>
  <r>
    <s v="A.A.S. N. 5 - FRIULI OCCIDENTALE"/>
    <s v="AAS5"/>
    <n v="371"/>
    <s v="Ecodoppler arteriosa arti inferiori a riposo - 88.7722"/>
    <s v="Prenotato"/>
    <d v="2018-07-06T00:00:00"/>
    <s v="APP"/>
    <s v="AUT"/>
    <d v="2018-10-10T00:00:00"/>
    <d v="2018-07-25T00:00:00"/>
    <d v="2018-07-06T00:00:00"/>
    <x v="0"/>
    <x v="0"/>
    <n v="61734860"/>
    <n v="52252140"/>
    <x v="28"/>
    <x v="0"/>
    <s v="Accesso SSR"/>
    <s v="OCC"/>
    <n v="182414704"/>
    <n v="196719389"/>
    <s v="AAS5 uo Chirurgia Vascolar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96"/>
    <n v="19"/>
    <s v=""/>
    <x v="22"/>
    <x v="2"/>
    <x v="1"/>
  </r>
  <r>
    <s v="A.A.S. N. 5 - FRIULI OCCIDENTALE"/>
    <s v="AAS5"/>
    <n v="718"/>
    <s v="RM rachide lombosacrale - 88.93"/>
    <s v="Erogato"/>
    <d v="2018-07-09T00:00:00"/>
    <s v="APP"/>
    <s v="AUT"/>
    <d v="2018-08-10T00:00:00"/>
    <d v="2018-08-10T00:00:00"/>
    <d v="2018-07-09T00:00:00"/>
    <x v="0"/>
    <x v="0"/>
    <n v="61801113"/>
    <n v="52308628"/>
    <x v="16"/>
    <x v="1"/>
    <s v="Accesso SSR"/>
    <s v="OCC"/>
    <n v="182617024"/>
    <n v="196937521"/>
    <s v="FVG uo Call Center"/>
    <s v="RMN Colonna vertebrale"/>
    <s v="88.93"/>
    <n v="60"/>
    <n v="32"/>
    <n v="32"/>
    <s v=""/>
    <x v="18"/>
    <x v="0"/>
    <x v="1"/>
  </r>
  <r>
    <s v="A.A.S. N. 5 - FRIULI OCCIDENTALE"/>
    <s v="AAS5"/>
    <n v="412"/>
    <s v="Ecografia cardiaca, cuore a riposo (ecocardiografia) - 88.7211"/>
    <s v="Erogato"/>
    <d v="2018-07-06T00:00:00"/>
    <s v="APP"/>
    <s v="AUT"/>
    <d v="2018-08-27T00:00:00"/>
    <d v="2018-08-27T00:00:00"/>
    <d v="2018-07-06T00:00:00"/>
    <x v="0"/>
    <x v="0"/>
    <n v="61740922"/>
    <n v="52257317"/>
    <x v="4"/>
    <x v="2"/>
    <s v="Accesso SSR"/>
    <s v="OCC"/>
    <n v="182427948"/>
    <n v="196733716"/>
    <s v="AAS5 uo Cardiologia Riabilitativa SA"/>
    <s v="Ecografia cardiaca a riposo, Ecografia cardiaca con prova fisica o farmacologica, Ecografia cardiaca con contrasto"/>
    <s v="88.7211"/>
    <n v="60"/>
    <n v="52"/>
    <n v="52"/>
    <s v=""/>
    <x v="4"/>
    <x v="0"/>
    <x v="1"/>
  </r>
  <r>
    <s v="A.A.S. N. 5 - FRIULI OCCIDENTALE"/>
    <s v="AAS5"/>
    <n v="718"/>
    <s v="RM rachide lombosacrale - 88.93"/>
    <s v="Erogato"/>
    <d v="2018-07-10T00:00:00"/>
    <s v="APP"/>
    <s v="AUT"/>
    <d v="2018-08-17T00:00:00"/>
    <d v="2018-08-17T00:00:00"/>
    <d v="2018-07-10T00:00:00"/>
    <x v="0"/>
    <x v="0"/>
    <n v="61830593"/>
    <n v="52333585"/>
    <x v="16"/>
    <x v="1"/>
    <s v="Accesso SSR"/>
    <s v="OCC"/>
    <n v="182705449"/>
    <n v="197032071"/>
    <s v="FVG uo Call Center"/>
    <s v="RMN Colonna vertebrale"/>
    <s v="88.93"/>
    <n v="60"/>
    <n v="38"/>
    <n v="38"/>
    <s v=""/>
    <x v="18"/>
    <x v="0"/>
    <x v="1"/>
  </r>
  <r>
    <s v="A.A.S. N. 5 - FRIULI OCCIDENTALE"/>
    <s v="AAS5"/>
    <n v="411"/>
    <s v="Ecografia capo collo - 88.71.4"/>
    <s v="Erogato"/>
    <d v="2018-07-06T00:00:00"/>
    <s v="APP"/>
    <s v="AUT"/>
    <d v="2018-07-12T00:00:00"/>
    <d v="2018-07-12T00:00:00"/>
    <d v="2018-07-06T00:00:00"/>
    <x v="0"/>
    <x v="0"/>
    <n v="61732680"/>
    <n v="52250294"/>
    <x v="2"/>
    <x v="0"/>
    <s v="Accesso SSR"/>
    <s v="OCC"/>
    <n v="182409065"/>
    <n v="196713442"/>
    <s v="760 AAS5 uo Farmacia FIORETTI - Maniago"/>
    <s v="Ecografia Capo e collo"/>
    <s v="88.71.4"/>
    <n v="60"/>
    <n v="6"/>
    <n v="6"/>
    <s v=""/>
    <x v="32"/>
    <x v="0"/>
    <x v="1"/>
  </r>
  <r>
    <s v="A.A.S. N. 5 - FRIULI OCCIDENTALE"/>
    <s v="AAS5"/>
    <n v="2992"/>
    <s v="Visita dermatologica - 89.7A.7"/>
    <s v="Erogato"/>
    <d v="2018-07-10T00:00:00"/>
    <s v="APP"/>
    <s v="AUT"/>
    <d v="2018-08-14T00:00:00"/>
    <d v="2018-08-14T00:00:00"/>
    <d v="2018-07-10T00:00:00"/>
    <x v="0"/>
    <x v="0"/>
    <n v="61813706"/>
    <n v="52319344"/>
    <x v="6"/>
    <x v="0"/>
    <s v="Accesso SSR"/>
    <s v="OCC"/>
    <n v="182665899"/>
    <n v="196989032"/>
    <s v="AAS5 uo Sportelli Cup Maniago"/>
    <s v="Visita dermatologica"/>
    <s v="89.7 - 8"/>
    <n v="30"/>
    <n v="35"/>
    <n v="35"/>
    <s v=""/>
    <x v="6"/>
    <x v="1"/>
    <x v="1"/>
  </r>
  <r>
    <s v="A.A.S. N. 5 - FRIULI OCCIDENTALE"/>
    <s v="AAS5"/>
    <n v="914"/>
    <s v="TC addome completo con MdC - 88.01.6"/>
    <s v="Erogato"/>
    <d v="2018-07-06T00:00:00"/>
    <s v="APP"/>
    <s v="AUT"/>
    <d v="2018-08-20T00:00:00"/>
    <d v="2018-08-20T00:00:00"/>
    <d v="2018-07-06T00:00:00"/>
    <x v="0"/>
    <x v="0"/>
    <n v="61734728"/>
    <n v="52252021"/>
    <x v="24"/>
    <x v="5"/>
    <s v="Accesso SSR"/>
    <s v="OCC"/>
    <n v="182414435"/>
    <n v="196719095"/>
    <s v="AAS5 uo Sportelli Cup H Spilimbergo"/>
    <s v="TC senza e con contrasto Addome completo"/>
    <s v="88.01.6"/>
    <n v="60"/>
    <n v="45"/>
    <n v="45"/>
    <s v=""/>
    <x v="28"/>
    <x v="0"/>
    <x v="1"/>
  </r>
  <r>
    <s v="A.A.S. N. 5 - FRIULI OCCIDENTALE"/>
    <s v="AAS5"/>
    <n v="3019"/>
    <s v="Visita oculistica - 95.02"/>
    <s v="Erogato"/>
    <d v="2018-07-10T00:00:00"/>
    <s v="APP"/>
    <s v="AUT"/>
    <d v="2018-07-18T00:00:00"/>
    <d v="2018-07-18T00:00:00"/>
    <d v="2018-07-10T00:00:00"/>
    <x v="0"/>
    <x v="0"/>
    <n v="61819854"/>
    <n v="52324495"/>
    <x v="12"/>
    <x v="0"/>
    <s v="Accesso SSR"/>
    <s v="OCC"/>
    <n v="182679863"/>
    <n v="197004108"/>
    <s v="FVG uo Call Center"/>
    <s v="Visita oculistica"/>
    <s v="95.02"/>
    <n v="30"/>
    <n v="8"/>
    <n v="8"/>
    <s v=""/>
    <x v="17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6T00:00:00"/>
    <s v="APP"/>
    <s v="AUT"/>
    <d v="2018-08-20T00:00:00"/>
    <d v="2018-08-20T00:00:00"/>
    <d v="2018-07-06T00:00:00"/>
    <x v="0"/>
    <x v="0"/>
    <n v="61734728"/>
    <n v="52252021"/>
    <x v="24"/>
    <x v="5"/>
    <s v="Accesso SSR"/>
    <s v="OCC"/>
    <n v="182414434"/>
    <n v="196719094"/>
    <s v="AAS5 uo Sportelli Cup H Spilimbergo"/>
    <s v="TC senza e con contrasto Torace"/>
    <s v="87.41.1"/>
    <n v="60"/>
    <n v="45"/>
    <n v="45"/>
    <s v=""/>
    <x v="20"/>
    <x v="0"/>
    <x v="1"/>
  </r>
  <r>
    <s v="A.A.S. N. 5 - FRIULI OCCIDENTALE"/>
    <s v="AAS5"/>
    <n v="3019"/>
    <s v="Visita oculistica - 95.02"/>
    <s v="Erogato"/>
    <d v="2018-07-09T00:00:00"/>
    <s v="APP"/>
    <s v="AUT"/>
    <d v="2018-08-13T00:00:00"/>
    <d v="2018-08-13T00:00:00"/>
    <d v="2018-07-09T00:00:00"/>
    <x v="0"/>
    <x v="0"/>
    <n v="61800417"/>
    <n v="52307981"/>
    <x v="12"/>
    <x v="0"/>
    <s v="Accesso SSR"/>
    <s v="OCC"/>
    <n v="182614500"/>
    <n v="196934841"/>
    <s v="796 AAS5 uo Farmacia SAN LORENZO Dott.ssa Prezioso Anita - Pordenone"/>
    <s v="Visita oculistica"/>
    <s v="95.02"/>
    <n v="30"/>
    <n v="35"/>
    <n v="35"/>
    <s v=""/>
    <x v="17"/>
    <x v="1"/>
    <x v="1"/>
  </r>
  <r>
    <s v="A.A.S. N. 5 - FRIULI OCCIDENTALE"/>
    <s v="AAS5"/>
    <n v="2992"/>
    <s v="Visita dermatologica - 89.7A.7"/>
    <s v="Annullato"/>
    <d v="2018-07-09T00:00:00"/>
    <s v="APP"/>
    <s v="AUT"/>
    <d v="2018-08-13T00:00:00"/>
    <d v="2018-08-13T00:00:00"/>
    <d v="2018-07-09T00:00:00"/>
    <x v="0"/>
    <x v="0"/>
    <n v="61779891"/>
    <n v="52290454"/>
    <x v="6"/>
    <x v="0"/>
    <s v="Accesso SSR"/>
    <s v="OCC"/>
    <n v="182564925"/>
    <n v="196881335"/>
    <s v="AAS5 uo Sportelli Cup H San Vito"/>
    <s v="Visita dermatologica"/>
    <s v="89.7 - 8"/>
    <n v="30"/>
    <n v="35"/>
    <n v="35"/>
    <s v=""/>
    <x v="6"/>
    <x v="1"/>
    <x v="1"/>
  </r>
  <r>
    <s v="A.A.S. N. 5 - FRIULI OCCIDENTALE"/>
    <s v="AAS5"/>
    <n v="2985"/>
    <s v="Visita cardiologica - 89.7A.3"/>
    <s v="Erogato"/>
    <d v="2018-07-09T00:00:00"/>
    <s v="APP"/>
    <s v="AUT"/>
    <d v="2018-07-18T00:00:00"/>
    <d v="2018-07-18T00:00:00"/>
    <d v="2018-07-09T00:00:00"/>
    <x v="0"/>
    <x v="0"/>
    <n v="61800257"/>
    <n v="52307846"/>
    <x v="5"/>
    <x v="1"/>
    <s v="Accesso SSR"/>
    <s v="OCC"/>
    <n v="182614026"/>
    <n v="196934295"/>
    <s v="519 AAS5 uo Farmacia AI DUE GIGLI - Cordenons"/>
    <s v="Visita cardiologica"/>
    <s v="89.7 - 8"/>
    <n v="30"/>
    <n v="9"/>
    <n v="9"/>
    <s v=""/>
    <x v="7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26T00:00:00"/>
    <d v="2018-07-26T00:00:00"/>
    <d v="2018-07-09T00:00:00"/>
    <x v="0"/>
    <x v="0"/>
    <n v="61774973"/>
    <n v="52286385"/>
    <x v="2"/>
    <x v="0"/>
    <s v="Accesso SSR"/>
    <s v="OCC"/>
    <n v="182553047"/>
    <n v="196868701"/>
    <s v="AAS5 uo Sportelli Cup Maniago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95"/>
    <s v="Ecografia addome completo - 88.76.1"/>
    <s v="Erogato"/>
    <d v="2018-07-06T00:00:00"/>
    <s v="APP"/>
    <s v="AUT"/>
    <d v="2018-07-12T00:00:00"/>
    <d v="2018-07-12T00:00:00"/>
    <d v="2018-07-06T00:00:00"/>
    <x v="0"/>
    <x v="0"/>
    <n v="61735230"/>
    <n v="52252437"/>
    <x v="2"/>
    <x v="0"/>
    <s v="Accesso SSR"/>
    <s v="OCC"/>
    <n v="182415447"/>
    <n v="196720170"/>
    <s v="AAS5 uo Sportelli Cup Maniago"/>
    <s v="Ecografia Addome superiore, Ecografia Addome inferiore, Ecografia Addome completo"/>
    <s v="88.76.1"/>
    <n v="60"/>
    <n v="6"/>
    <n v="6"/>
    <s v=""/>
    <x v="2"/>
    <x v="0"/>
    <x v="1"/>
  </r>
  <r>
    <s v="A.A.S. N. 5 - FRIULI OCCIDENTALE"/>
    <s v="AAS5"/>
    <n v="2985"/>
    <s v="Visita cardiologica - 89.7A.3"/>
    <s v="Erogato"/>
    <d v="2018-07-06T00:00:00"/>
    <s v="APP"/>
    <s v="AUT"/>
    <d v="2018-07-10T00:00:00"/>
    <d v="2018-07-10T00:00:00"/>
    <d v="2018-07-06T00:00:00"/>
    <x v="0"/>
    <x v="0"/>
    <n v="61741016"/>
    <n v="52257392"/>
    <x v="4"/>
    <x v="2"/>
    <s v="Accesso SSR"/>
    <s v="OCC"/>
    <n v="182428116"/>
    <n v="196733892"/>
    <s v="AAS5 uo Cardiologia Riabilitativa SA"/>
    <s v="Visita cardiologica"/>
    <s v="89.7 - 8"/>
    <n v="30"/>
    <n v="4"/>
    <n v="4"/>
    <s v=""/>
    <x v="7"/>
    <x v="0"/>
    <x v="1"/>
  </r>
  <r>
    <s v="A.A.S. N. 5 - FRIULI OCCIDENTALE"/>
    <s v="AAS5"/>
    <n v="3004"/>
    <s v="Visita gastroenterologica - 89.7A.9"/>
    <s v="Erogato"/>
    <d v="2018-07-09T00:00:00"/>
    <s v="APP"/>
    <s v="AUT"/>
    <d v="2018-08-07T00:00:00"/>
    <d v="2018-08-07T00:00:00"/>
    <d v="2018-07-09T00:00:00"/>
    <x v="0"/>
    <x v="0"/>
    <n v="61800139"/>
    <n v="52307739"/>
    <x v="20"/>
    <x v="5"/>
    <s v="Accesso SSR"/>
    <s v="OCC"/>
    <n v="182613755"/>
    <n v="196934010"/>
    <s v="FVG uo Call Center"/>
    <s v="Visita gastroenterologica"/>
    <s v="89.7 - 8"/>
    <n v="30"/>
    <n v="29"/>
    <n v="29"/>
    <s v=""/>
    <x v="30"/>
    <x v="0"/>
    <x v="1"/>
  </r>
  <r>
    <s v="A.A.S. N. 5 - FRIULI OCCIDENTALE"/>
    <s v="AAS5"/>
    <n v="3029"/>
    <s v="Visita otorinolaringoiatrica - 89.7B.8"/>
    <s v="Erogato"/>
    <d v="2018-07-09T00:00:00"/>
    <s v="APP"/>
    <s v="AUT"/>
    <d v="2018-08-06T00:00:00"/>
    <d v="2018-08-06T00:00:00"/>
    <d v="2018-07-09T00:00:00"/>
    <x v="0"/>
    <x v="0"/>
    <n v="61800069"/>
    <n v="52307653"/>
    <x v="3"/>
    <x v="0"/>
    <s v="Accesso SSR"/>
    <s v="OCC"/>
    <n v="182613484"/>
    <n v="196933710"/>
    <s v="773 AAS5 uo Farmacia PERISSINOTTI - Cordenons"/>
    <s v="Visita otorinolaringoiatrica"/>
    <s v="89.7 - 8"/>
    <n v="30"/>
    <n v="28"/>
    <n v="28"/>
    <s v=""/>
    <x v="3"/>
    <x v="0"/>
    <x v="1"/>
  </r>
  <r>
    <s v="A.A.S. N. 5 - FRIULI OCCIDENTALE"/>
    <s v="AAS5"/>
    <n v="371"/>
    <s v="Ecodoppler arteriosa arti inferiori a riposo - 88.7722"/>
    <s v="Erogato"/>
    <d v="2018-07-06T00:00:00"/>
    <s v="APP"/>
    <s v="AUT"/>
    <d v="2018-07-27T00:00:00"/>
    <d v="2018-07-27T00:00:00"/>
    <d v="2018-07-06T00:00:00"/>
    <x v="0"/>
    <x v="0"/>
    <n v="61737013"/>
    <n v="52253937"/>
    <x v="16"/>
    <x v="1"/>
    <s v="Accesso SSR"/>
    <s v="OCC"/>
    <n v="182419178"/>
    <n v="196724255"/>
    <s v="668 AAS5 uo Farmacia TROJANI - Zoppola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1"/>
    <n v="21"/>
    <s v=""/>
    <x v="22"/>
    <x v="0"/>
    <x v="1"/>
  </r>
  <r>
    <s v="A.A.S. N. 5 - FRIULI OCCIDENTALE"/>
    <s v="AAS5"/>
    <n v="3026"/>
    <s v="Visita ortopedica - 89.7B.7"/>
    <s v="Prenotato"/>
    <d v="2018-07-09T00:00:00"/>
    <s v="APP"/>
    <s v="AUT"/>
    <d v="2018-10-19T00:00:00"/>
    <d v="2018-10-19T00:00:00"/>
    <d v="2018-07-09T00:00:00"/>
    <x v="0"/>
    <x v="0"/>
    <n v="61780015"/>
    <n v="52290575"/>
    <x v="13"/>
    <x v="1"/>
    <s v="Accesso SSR"/>
    <s v="OCC"/>
    <n v="182565183"/>
    <n v="196881642"/>
    <s v="AAS5 uo Sportelli Cup H San Vito"/>
    <s v="Visita ortopedica"/>
    <s v="89.7 - 8"/>
    <n v="30"/>
    <n v="102"/>
    <n v="102"/>
    <s v=""/>
    <x v="15"/>
    <x v="1"/>
    <x v="1"/>
  </r>
  <r>
    <s v="A.A.S. N. 5 - FRIULI OCCIDENTALE"/>
    <s v="AAS5"/>
    <n v="2998"/>
    <s v="Visita endocrinologica - 89.7A.8"/>
    <s v="Erogato"/>
    <d v="2018-07-06T00:00:00"/>
    <s v="APP"/>
    <s v="AUT"/>
    <d v="2018-09-04T00:00:00"/>
    <d v="2018-09-04T00:00:00"/>
    <d v="2018-07-06T00:00:00"/>
    <x v="0"/>
    <x v="0"/>
    <n v="61742052"/>
    <n v="52258286"/>
    <x v="9"/>
    <x v="0"/>
    <s v="Accesso SSR"/>
    <s v="OCC"/>
    <n v="182430323"/>
    <n v="196736337"/>
    <s v="FVG uo Call Center"/>
    <s v="Visita endocrinologica"/>
    <s v="89.7 - 8"/>
    <n v="30"/>
    <n v="60"/>
    <n v="60"/>
    <s v=""/>
    <x v="10"/>
    <x v="1"/>
    <x v="1"/>
  </r>
  <r>
    <s v="A.A.S. N. 5 - FRIULI OCCIDENTALE"/>
    <s v="AAS5"/>
    <n v="3039"/>
    <s v="Visita urologica - 89.7C.2"/>
    <s v="Annullato"/>
    <d v="2018-07-06T00:00:00"/>
    <s v="APP"/>
    <s v="AUT"/>
    <d v="2018-07-31T00:00:00"/>
    <d v="2018-07-31T00:00:00"/>
    <d v="2018-07-06T00:00:00"/>
    <x v="0"/>
    <x v="0"/>
    <n v="61734598"/>
    <n v="52251899"/>
    <x v="14"/>
    <x v="0"/>
    <s v="Accesso SSR"/>
    <s v="OCC"/>
    <n v="182414093"/>
    <n v="196718766"/>
    <s v="FVG uo Call Center"/>
    <s v="Visita urologica"/>
    <s v="89.7 - 8"/>
    <n v="30"/>
    <n v="25"/>
    <n v="25"/>
    <s v=""/>
    <x v="16"/>
    <x v="0"/>
    <x v="1"/>
  </r>
  <r>
    <s v="A.A.S. N. 5 - FRIULI OCCIDENTALE"/>
    <s v="AAS5"/>
    <n v="3039"/>
    <s v="Visita urologica - 89.7C.2"/>
    <s v="Annullato"/>
    <d v="2018-07-06T00:00:00"/>
    <s v="APP"/>
    <s v="AUT"/>
    <d v="2018-07-24T00:00:00"/>
    <d v="2018-07-24T00:00:00"/>
    <d v="2018-07-06T00:00:00"/>
    <x v="0"/>
    <x v="0"/>
    <n v="61737714"/>
    <n v="52254538"/>
    <x v="14"/>
    <x v="3"/>
    <s v="Accesso SSR"/>
    <s v="OCC"/>
    <n v="182420635"/>
    <n v="196725826"/>
    <s v="FVG uo Call Center"/>
    <s v="Visita urologica"/>
    <s v="89.7 - 8"/>
    <n v="30"/>
    <n v="18"/>
    <n v="18"/>
    <s v=""/>
    <x v="16"/>
    <x v="0"/>
    <x v="1"/>
  </r>
  <r>
    <s v="A.A.S. N. 5 - FRIULI OCCIDENTALE"/>
    <s v="AAS5"/>
    <n v="299"/>
    <s v="Colonscopia endoscopio flessibile - 45.23"/>
    <s v="Prenotato"/>
    <d v="2018-07-10T00:00:00"/>
    <s v="APP"/>
    <s v="AUT"/>
    <d v="2018-11-09T00:00:00"/>
    <d v="2018-11-09T00:00:00"/>
    <d v="2018-07-10T00:00:00"/>
    <x v="0"/>
    <x v="0"/>
    <n v="61829856"/>
    <n v="52332916"/>
    <x v="20"/>
    <x v="0"/>
    <s v="Accesso SSR"/>
    <s v="OCC"/>
    <n v="182704016"/>
    <n v="197030450"/>
    <s v="AAS5 uo Sportelli Cup H Pordenone"/>
    <s v="Colonscopia"/>
    <s v="45.23"/>
    <n v="60"/>
    <n v="122"/>
    <n v="122"/>
    <s v=""/>
    <x v="1"/>
    <x v="1"/>
    <x v="1"/>
  </r>
  <r>
    <s v="A.A.S. N. 5 - FRIULI OCCIDENTALE"/>
    <s v="AAS5"/>
    <n v="3292"/>
    <s v="Holter, elettrocardiogramma dinamico - 89.50"/>
    <s v="In esecuzione"/>
    <d v="2018-07-06T00:00:00"/>
    <s v="APP"/>
    <s v="AUT"/>
    <d v="2018-09-12T00:00:00"/>
    <d v="2018-07-16T00:00:00"/>
    <d v="2018-07-06T00:00:00"/>
    <x v="0"/>
    <x v="0"/>
    <n v="61731919"/>
    <n v="52249663"/>
    <x v="4"/>
    <x v="2"/>
    <s v="Accesso SSR"/>
    <s v="OCC"/>
    <n v="182406967"/>
    <n v="196711213"/>
    <s v="AAS5 uo Cardiologia Riabilitativa SA"/>
    <s v="Elettrocardiogramma dinamico (Holter)"/>
    <s v="89.50"/>
    <n v="60"/>
    <n v="68"/>
    <n v="10"/>
    <s v=""/>
    <x v="0"/>
    <x v="2"/>
    <x v="1"/>
  </r>
  <r>
    <s v="A.A.S. N. 5 - FRIULI OCCIDENTALE"/>
    <s v="AAS5"/>
    <n v="3265"/>
    <s v="Visita ginecologica - 89.26"/>
    <s v="Erogato"/>
    <d v="2018-07-10T00:00:00"/>
    <s v="APP"/>
    <s v="AUT"/>
    <d v="2018-08-16T00:00:00"/>
    <d v="2018-08-16T00:00:00"/>
    <d v="2018-07-10T00:00:00"/>
    <x v="0"/>
    <x v="0"/>
    <n v="61804435"/>
    <n v="52311540"/>
    <x v="34"/>
    <x v="1"/>
    <s v="Accesso SSR"/>
    <s v="OCC"/>
    <n v="182635026"/>
    <n v="196956634"/>
    <s v="AAS5 uo Sportelli Cup H Pordenone"/>
    <s v="Visita ginecologica"/>
    <s v="89.26"/>
    <n v="30"/>
    <n v="37"/>
    <n v="37"/>
    <s v=""/>
    <x v="11"/>
    <x v="1"/>
    <x v="1"/>
  </r>
  <r>
    <s v="A.A.S. N. 5 - FRIULI OCCIDENTALE"/>
    <s v="AAS5"/>
    <n v="3026"/>
    <s v="Visita ortopedica - 89.7B.7"/>
    <s v="Annullato"/>
    <d v="2018-07-06T00:00:00"/>
    <s v="APP"/>
    <s v="AUT"/>
    <d v="2018-10-19T00:00:00"/>
    <d v="2018-10-19T00:00:00"/>
    <d v="2018-07-06T00:00:00"/>
    <x v="0"/>
    <x v="0"/>
    <n v="61751595"/>
    <n v="52266121"/>
    <x v="25"/>
    <x v="0"/>
    <s v="Accesso SSR"/>
    <s v="OCC"/>
    <n v="182454085"/>
    <n v="196762088"/>
    <s v="FVG uo Call Center"/>
    <s v="Visita ortopedica"/>
    <s v="89.7 - 8"/>
    <n v="30"/>
    <n v="105"/>
    <n v="105"/>
    <s v=""/>
    <x v="15"/>
    <x v="1"/>
    <x v="1"/>
  </r>
  <r>
    <s v="A.A.S. N. 5 - FRIULI OCCIDENTALE"/>
    <s v="AAS5"/>
    <n v="946"/>
    <s v="TC torace con MdC (e/o: polmoni, aorta toracica, trachea, esofago, sterno, coste, mediastino) - 87.41.1"/>
    <s v="Erogato"/>
    <d v="2018-07-09T00:00:00"/>
    <s v="APP"/>
    <s v="AUT"/>
    <d v="2018-08-13T00:00:00"/>
    <d v="2018-08-13T00:00:00"/>
    <d v="2018-07-09T00:00:00"/>
    <x v="0"/>
    <x v="0"/>
    <n v="61799398"/>
    <n v="52306864"/>
    <x v="24"/>
    <x v="5"/>
    <s v="Accesso SSR"/>
    <s v="OCC"/>
    <n v="182611591"/>
    <n v="196931696"/>
    <s v="FVG uo Call Center"/>
    <s v="TC senza e con contrasto Torace"/>
    <s v="87.41.1"/>
    <n v="60"/>
    <n v="35"/>
    <n v="35"/>
    <s v=""/>
    <x v="20"/>
    <x v="0"/>
    <x v="1"/>
  </r>
  <r>
    <s v="A.A.S. N. 5 - FRIULI OCCIDENTALE"/>
    <s v="AAS5"/>
    <n v="914"/>
    <s v="TC addome completo con MdC - 88.01.6"/>
    <s v="Erogato"/>
    <d v="2018-07-09T00:00:00"/>
    <s v="APP"/>
    <s v="AUT"/>
    <d v="2018-08-13T00:00:00"/>
    <d v="2018-08-13T00:00:00"/>
    <d v="2018-07-09T00:00:00"/>
    <x v="0"/>
    <x v="0"/>
    <n v="61799398"/>
    <n v="52306864"/>
    <x v="24"/>
    <x v="5"/>
    <s v="Accesso SSR"/>
    <s v="OCC"/>
    <n v="182611589"/>
    <n v="196931694"/>
    <s v="FVG uo Call Center"/>
    <s v="TC senza e con contrasto Addome completo"/>
    <s v="88.01.6"/>
    <n v="60"/>
    <n v="35"/>
    <n v="35"/>
    <s v=""/>
    <x v="28"/>
    <x v="0"/>
    <x v="1"/>
  </r>
  <r>
    <s v="A.A.S. N. 5 - FRIULI OCCIDENTALE"/>
    <s v="AAS5"/>
    <n v="412"/>
    <s v="Ecografia cardiaca, cuore a riposo (ecocardiografia) - 88.7211"/>
    <s v="Erogato"/>
    <d v="2018-07-06T00:00:00"/>
    <s v="APP"/>
    <s v="AUT"/>
    <d v="2018-09-04T00:00:00"/>
    <d v="2018-09-04T00:00:00"/>
    <d v="2018-07-06T00:00:00"/>
    <x v="0"/>
    <x v="0"/>
    <n v="61748630"/>
    <n v="52263783"/>
    <x v="0"/>
    <x v="0"/>
    <s v="Accesso SSR"/>
    <s v="OCC"/>
    <n v="182446095"/>
    <n v="196753521"/>
    <s v="AAS5 uo Cardiologia Ecocardiografia"/>
    <s v="Ecografia cardiaca a riposo, Ecografia cardiaca con prova fisica o farmacologica, Ecografia cardiaca con contrasto"/>
    <s v="88.7211"/>
    <n v="60"/>
    <n v="60"/>
    <n v="60"/>
    <s v=""/>
    <x v="4"/>
    <x v="0"/>
    <x v="1"/>
  </r>
  <r>
    <s v="A.A.S. N. 5 - FRIULI OCCIDENTALE"/>
    <s v="AAS5"/>
    <n v="3029"/>
    <s v="Visita otorinolaringoiatrica - 89.7B.8"/>
    <s v="Non presentato"/>
    <d v="2018-07-10T00:00:00"/>
    <s v="APP"/>
    <s v="AUT"/>
    <d v="2018-08-06T00:00:00"/>
    <d v="2018-08-06T00:00:00"/>
    <d v="2018-07-10T00:00:00"/>
    <x v="0"/>
    <x v="0"/>
    <n v="61826032"/>
    <n v="52329692"/>
    <x v="3"/>
    <x v="0"/>
    <s v="Accesso SSR"/>
    <s v="OCC"/>
    <n v="182693999"/>
    <n v="197019524"/>
    <s v="FVG uo Call Center"/>
    <s v="Visita otorinolaringoiatrica"/>
    <s v="89.7 - 8"/>
    <n v="30"/>
    <n v="27"/>
    <n v="27"/>
    <s v=""/>
    <x v="3"/>
    <x v="0"/>
    <x v="1"/>
  </r>
  <r>
    <s v="A.A.S. N. 5 - FRIULI OCCIDENTALE"/>
    <s v="AAS5"/>
    <n v="2985"/>
    <s v="Visita cardiologica - 89.7A.3"/>
    <s v="Erogato"/>
    <d v="2018-07-09T00:00:00"/>
    <s v="APP"/>
    <s v="AUT"/>
    <d v="2018-07-23T00:00:00"/>
    <d v="2018-07-11T00:00:00"/>
    <d v="2018-07-09T00:00:00"/>
    <x v="0"/>
    <x v="0"/>
    <n v="61782628"/>
    <n v="52292733"/>
    <x v="5"/>
    <x v="5"/>
    <s v="Accesso SSR"/>
    <s v="OCC"/>
    <n v="182571040"/>
    <n v="196887965"/>
    <s v="AAS5 uo Cardiologia Spilimbergo"/>
    <s v="Visita cardiologica"/>
    <s v="89.7 - 8"/>
    <n v="30"/>
    <n v="14"/>
    <n v="2"/>
    <s v=""/>
    <x v="7"/>
    <x v="0"/>
    <x v="1"/>
  </r>
  <r>
    <s v="A.A.S. N. 5 - FRIULI OCCIDENTALE"/>
    <s v="AAS5"/>
    <n v="2837"/>
    <s v="Elettromiografia semplice per muscolo EMG - 93.08.1"/>
    <s v="Non erogato"/>
    <d v="2018-07-06T00:00:00"/>
    <s v="APP"/>
    <s v="AUT"/>
    <d v="2018-09-11T00:00:00"/>
    <d v="2018-09-11T00:00:00"/>
    <d v="2018-07-06T00:00:00"/>
    <x v="0"/>
    <x v="0"/>
    <n v="61735272"/>
    <n v="52252480"/>
    <x v="11"/>
    <x v="0"/>
    <s v="Accesso SSR"/>
    <s v="OCC"/>
    <n v="182415558"/>
    <n v="196720325"/>
    <s v="AAS5 uo Neurologia"/>
    <s v="Elettromiografia"/>
    <s v="93.08.1"/>
    <n v="60"/>
    <n v="67"/>
    <n v="67"/>
    <s v=""/>
    <x v="12"/>
    <x v="1"/>
    <x v="1"/>
  </r>
  <r>
    <s v="A.A.S. N. 5 - FRIULI OCCIDENTALE"/>
    <s v="AAS5"/>
    <n v="2992"/>
    <s v="Visita dermatologica - 89.7A.7"/>
    <s v="Erogato"/>
    <d v="2018-07-06T00:00:00"/>
    <s v="APP"/>
    <s v="AUT"/>
    <d v="2018-07-17T00:00:00"/>
    <d v="2018-07-17T00:00:00"/>
    <d v="2018-07-06T00:00:00"/>
    <x v="0"/>
    <x v="0"/>
    <n v="61741427"/>
    <n v="52257741"/>
    <x v="6"/>
    <x v="0"/>
    <s v="Accesso SSR"/>
    <s v="OCC"/>
    <n v="182428991"/>
    <n v="196734864"/>
    <s v="FVG uo Call Center"/>
    <s v="Visita dermatologica"/>
    <s v="89.7 - 8"/>
    <n v="30"/>
    <n v="11"/>
    <n v="11"/>
    <s v=""/>
    <x v="6"/>
    <x v="0"/>
    <x v="1"/>
  </r>
  <r>
    <s v="A.A.S. N. 5 - FRIULI OCCIDENTALE"/>
    <s v="AAS5"/>
    <n v="402"/>
    <s v="Ecografia addome superiore fegato vie biliari - 88.74.1"/>
    <s v="Erogato"/>
    <d v="2018-07-06T00:00:00"/>
    <s v="APP"/>
    <s v="AUT"/>
    <d v="2018-08-03T00:00:00"/>
    <d v="2018-07-12T00:00:00"/>
    <d v="2018-07-06T00:00:00"/>
    <x v="0"/>
    <x v="0"/>
    <n v="61734430"/>
    <n v="52251745"/>
    <x v="2"/>
    <x v="0"/>
    <s v="Accesso SSR"/>
    <s v="OCC"/>
    <n v="182413523"/>
    <n v="196718186"/>
    <s v="760 AAS5 uo Farmacia FIORETTI - Maniago"/>
    <s v="Ecografia Addome superiore, Ecografia Addome inferiore, Ecografia Addome completo"/>
    <s v="88.74.1"/>
    <n v="60"/>
    <n v="28"/>
    <n v="6"/>
    <s v=""/>
    <x v="2"/>
    <x v="0"/>
    <x v="1"/>
  </r>
  <r>
    <s v="A.A.S. N. 5 - FRIULI OCCIDENTALE"/>
    <s v="AAS5"/>
    <n v="3001"/>
    <s v="Visita fisiatrica - 89.7B.2"/>
    <s v="Erogato"/>
    <d v="2018-07-06T00:00:00"/>
    <s v="APP"/>
    <s v="AUT"/>
    <d v="2018-07-18T00:00:00"/>
    <d v="2018-07-18T00:00:00"/>
    <d v="2018-07-06T00:00:00"/>
    <x v="0"/>
    <x v="0"/>
    <n v="61741419"/>
    <n v="52257734"/>
    <x v="7"/>
    <x v="0"/>
    <s v="Accesso SSR"/>
    <s v="OCC"/>
    <n v="182428962"/>
    <n v="196734833"/>
    <s v="FVG uo Call Center"/>
    <s v="Visita fisiatrica"/>
    <s v="89.7 - 8"/>
    <n v="30"/>
    <n v="12"/>
    <n v="12"/>
    <s v=""/>
    <x v="8"/>
    <x v="0"/>
    <x v="1"/>
  </r>
  <r>
    <s v="A.A.S. N. 5 - FRIULI OCCIDENTALE"/>
    <s v="AAS5"/>
    <n v="4284"/>
    <s v="Visita chirurgica vascolare - 89.7A.6"/>
    <s v="Erogato"/>
    <d v="2018-07-09T00:00:00"/>
    <s v="APP"/>
    <s v="AUT"/>
    <d v="2018-07-11T00:00:00"/>
    <d v="2018-07-11T00:00:00"/>
    <d v="2018-07-09T00:00:00"/>
    <x v="0"/>
    <x v="0"/>
    <n v="61797031"/>
    <n v="52304784"/>
    <x v="28"/>
    <x v="0"/>
    <s v="Accesso SSR"/>
    <s v="OCC"/>
    <n v="182607609"/>
    <n v="196927500"/>
    <s v="FVG uo Call Center"/>
    <s v="Visita chirurgia vascolare"/>
    <s v="89.7 - 8"/>
    <n v="30"/>
    <n v="2"/>
    <n v="2"/>
    <s v=""/>
    <x v="31"/>
    <x v="0"/>
    <x v="1"/>
  </r>
  <r>
    <s v="A.A.S. N. 5 - FRIULI OCCIDENTALE"/>
    <s v="AAS5"/>
    <n v="395"/>
    <s v="Ecografia addome completo - 88.76.1"/>
    <s v="Annullato"/>
    <d v="2018-07-06T00:00:00"/>
    <s v="APP"/>
    <s v="AUT"/>
    <d v="2018-09-06T00:00:00"/>
    <d v="2018-09-06T00:00:00"/>
    <d v="2018-07-06T00:00:00"/>
    <x v="0"/>
    <x v="0"/>
    <n v="61745870"/>
    <n v="52261516"/>
    <x v="21"/>
    <x v="2"/>
    <s v="Accesso SSR"/>
    <s v="OCC"/>
    <n v="182439305"/>
    <n v="196746078"/>
    <s v="FVG uo Prenotazione Online"/>
    <s v="Ecografia Addome superiore, Ecografia Addome inferiore, Ecografia Addome completo"/>
    <s v="88.76.1"/>
    <n v="60"/>
    <n v="62"/>
    <n v="62"/>
    <s v=""/>
    <x v="2"/>
    <x v="1"/>
    <x v="1"/>
  </r>
  <r>
    <s v="A.A.S. N. 5 - FRIULI OCCIDENTALE"/>
    <s v="AAS5"/>
    <n v="3001"/>
    <s v="Visita fisiatrica - 89.7B.2"/>
    <s v="Erogato"/>
    <d v="2018-07-06T00:00:00"/>
    <s v="APP"/>
    <s v="AUT"/>
    <d v="2018-08-09T00:00:00"/>
    <d v="2018-08-09T00:00:00"/>
    <d v="2018-07-06T00:00:00"/>
    <x v="0"/>
    <x v="0"/>
    <n v="61734368"/>
    <n v="52251683"/>
    <x v="18"/>
    <x v="5"/>
    <s v="Accesso SSR"/>
    <s v="OCC"/>
    <n v="182413402"/>
    <n v="196718028"/>
    <s v="AAS5 uo Sportelli Cup H Spilimbergo"/>
    <s v="Visita fisiatrica"/>
    <s v="89.7 - 8"/>
    <n v="30"/>
    <n v="34"/>
    <n v="34"/>
    <s v=""/>
    <x v="8"/>
    <x v="1"/>
    <x v="1"/>
  </r>
  <r>
    <s v="A.A.S. N. 5 - FRIULI OCCIDENTALE"/>
    <s v="AAS5"/>
    <n v="3019"/>
    <s v="Visita oculistica - 95.02"/>
    <s v="Erogato"/>
    <d v="2018-07-09T00:00:00"/>
    <s v="APP"/>
    <s v="AUT"/>
    <d v="2018-08-13T00:00:00"/>
    <d v="2018-08-13T00:00:00"/>
    <d v="2018-07-09T00:00:00"/>
    <x v="0"/>
    <x v="0"/>
    <n v="61779881"/>
    <n v="52290473"/>
    <x v="12"/>
    <x v="0"/>
    <s v="Accesso SSR"/>
    <s v="OCC"/>
    <n v="182564955"/>
    <n v="196881396"/>
    <s v="467 AAS5 uo Farmacia COMUNALE - PN via Cappuccini"/>
    <s v="Visita oculistica"/>
    <s v="95.02"/>
    <n v="30"/>
    <n v="35"/>
    <n v="35"/>
    <s v=""/>
    <x v="17"/>
    <x v="1"/>
    <x v="1"/>
  </r>
  <r>
    <s v="A.A.S. N. 5 - FRIULI OCCIDENTALE"/>
    <s v="AAS5"/>
    <n v="371"/>
    <s v="Ecodoppler arteriosa arti inferiori a riposo - 88.7722"/>
    <s v="Erogato"/>
    <d v="2018-07-06T00:00:00"/>
    <s v="APP"/>
    <s v="AUT"/>
    <d v="2018-08-03T00:00:00"/>
    <d v="2018-08-03T00:00:00"/>
    <d v="2018-07-06T00:00:00"/>
    <x v="0"/>
    <x v="0"/>
    <n v="61754652"/>
    <n v="52268790"/>
    <x v="28"/>
    <x v="0"/>
    <s v="Accesso SSR"/>
    <s v="OCC"/>
    <n v="182462629"/>
    <n v="196771457"/>
    <s v="606 - AAS5 uo Farmacia ALLA FEDE -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8"/>
    <n v="28"/>
    <s v=""/>
    <x v="22"/>
    <x v="0"/>
    <x v="1"/>
  </r>
  <r>
    <s v="A.A.S. N. 5 - FRIULI OCCIDENTALE"/>
    <s v="AAS5"/>
    <n v="3004"/>
    <s v="Visita gastroenterologica - 89.7A.9"/>
    <s v="Erogato"/>
    <d v="2018-07-09T00:00:00"/>
    <s v="APP"/>
    <s v="AUT"/>
    <d v="2018-07-10T00:00:00"/>
    <d v="2018-07-10T00:00:00"/>
    <d v="2018-07-09T00:00:00"/>
    <x v="0"/>
    <x v="0"/>
    <n v="61782976"/>
    <n v="52293031"/>
    <x v="20"/>
    <x v="5"/>
    <s v="Accesso SSR"/>
    <s v="OCC"/>
    <n v="182571825"/>
    <n v="196888752"/>
    <s v="FVG uo Call Center"/>
    <s v="Visita gastroenterologica"/>
    <s v="89.7 - 8"/>
    <n v="30"/>
    <n v="1"/>
    <n v="1"/>
    <s v=""/>
    <x v="30"/>
    <x v="0"/>
    <x v="1"/>
  </r>
  <r>
    <s v="A.A.S. N. 5 - FRIULI OCCIDENTALE"/>
    <s v="AAS5"/>
    <n v="3039"/>
    <s v="Visita urologica - 89.7C.2"/>
    <s v="Annullato"/>
    <d v="2018-07-09T00:00:00"/>
    <s v="APP"/>
    <s v="AUT"/>
    <d v="2018-08-01T00:00:00"/>
    <d v="2018-08-01T00:00:00"/>
    <d v="2018-07-09T00:00:00"/>
    <x v="0"/>
    <x v="0"/>
    <n v="61796602"/>
    <n v="52304463"/>
    <x v="14"/>
    <x v="0"/>
    <s v="Accesso SSR"/>
    <s v="OCC"/>
    <n v="182606395"/>
    <n v="196926224"/>
    <s v="FVG uo Call Center"/>
    <s v="Visita urologica"/>
    <s v="89.7 - 8"/>
    <n v="30"/>
    <n v="23"/>
    <n v="23"/>
    <s v=""/>
    <x v="16"/>
    <x v="0"/>
    <x v="1"/>
  </r>
  <r>
    <s v="A.A.S. N. 5 - FRIULI OCCIDENTALE"/>
    <s v="AAS5"/>
    <n v="3292"/>
    <s v="Holter, elettrocardiogramma dinamico - 89.50"/>
    <s v="Annullato"/>
    <d v="2018-07-06T00:00:00"/>
    <s v="APP"/>
    <s v="AUT"/>
    <d v="2018-09-11T00:00:00"/>
    <d v="2018-09-11T00:00:00"/>
    <d v="2018-07-06T00:00:00"/>
    <x v="0"/>
    <x v="0"/>
    <n v="61741048"/>
    <n v="52257402"/>
    <x v="0"/>
    <x v="0"/>
    <s v="Accesso SSR"/>
    <s v="OCC"/>
    <n v="182428157"/>
    <n v="196733954"/>
    <s v="AAS5 uo Cardiologia."/>
    <s v="Elettrocardiogramma dinamico (Holter)"/>
    <s v="89.50"/>
    <n v="60"/>
    <n v="67"/>
    <n v="67"/>
    <s v=""/>
    <x v="0"/>
    <x v="1"/>
    <x v="1"/>
  </r>
  <r>
    <s v="A.A.S. N. 5 - FRIULI OCCIDENTALE"/>
    <s v="AAS5"/>
    <n v="3029"/>
    <s v="Visita otorinolaringoiatrica - 89.7B.8"/>
    <s v="Erogato"/>
    <d v="2018-07-10T00:00:00"/>
    <s v="APP"/>
    <s v="AUT"/>
    <d v="2018-07-18T00:00:00"/>
    <d v="2018-07-18T00:00:00"/>
    <d v="2018-07-10T00:00:00"/>
    <x v="0"/>
    <x v="0"/>
    <n v="61829103"/>
    <n v="52332278"/>
    <x v="3"/>
    <x v="0"/>
    <s v="Accesso SSR"/>
    <s v="OCC"/>
    <n v="182701990"/>
    <n v="197028266"/>
    <s v="710 AAS5 uo Farmacia MAZZILLI - Clauzetto"/>
    <s v="Visita otorinolaringoiatrica"/>
    <s v="89.7 - 8"/>
    <n v="30"/>
    <n v="8"/>
    <n v="8"/>
    <s v=""/>
    <x v="3"/>
    <x v="0"/>
    <x v="1"/>
  </r>
  <r>
    <s v="A.A.S. N. 5 - FRIULI OCCIDENTALE"/>
    <s v="AAS5"/>
    <n v="3264"/>
    <s v="Elettrocardiogramma (ECG) - 89.52"/>
    <s v="Erogato"/>
    <d v="2018-07-06T00:00:00"/>
    <s v="APP"/>
    <s v="AUT"/>
    <d v="2018-07-10T00:00:00"/>
    <d v="2018-07-10T00:00:00"/>
    <d v="2018-07-06T00:00:00"/>
    <x v="0"/>
    <x v="0"/>
    <n v="61741016"/>
    <n v="52257392"/>
    <x v="4"/>
    <x v="2"/>
    <s v="Accesso SSR"/>
    <s v="OCC"/>
    <n v="182428117"/>
    <n v="196733893"/>
    <s v="AAS5 uo Cardiologia Riabilitativa SA"/>
    <s v="Elettrocardiogramma"/>
    <s v="89.52"/>
    <n v="60"/>
    <n v="4"/>
    <n v="4"/>
    <s v=""/>
    <x v="5"/>
    <x v="0"/>
    <x v="1"/>
  </r>
  <r>
    <s v="A.A.S. N. 5 - FRIULI OCCIDENTALE"/>
    <s v="AAS5"/>
    <n v="2985"/>
    <s v="Visita cardiologica - 89.7A.3"/>
    <s v="Erogato"/>
    <d v="2018-07-09T00:00:00"/>
    <s v="APP"/>
    <s v="AUT"/>
    <d v="2018-08-21T00:00:00"/>
    <d v="2018-08-21T00:00:00"/>
    <d v="2018-07-09T00:00:00"/>
    <x v="0"/>
    <x v="0"/>
    <n v="61796144"/>
    <n v="52304087"/>
    <x v="5"/>
    <x v="1"/>
    <s v="Accesso SSR"/>
    <s v="OCC"/>
    <n v="182605484"/>
    <n v="196925187"/>
    <s v="FVG uo Call Center"/>
    <s v="Visita cardiologica"/>
    <s v="89.7 - 8"/>
    <n v="30"/>
    <n v="43"/>
    <n v="43"/>
    <s v=""/>
    <x v="7"/>
    <x v="1"/>
    <x v="1"/>
  </r>
  <r>
    <s v="A.A.S. N. 5 - FRIULI OCCIDENTALE"/>
    <s v="AAS5"/>
    <n v="3264"/>
    <s v="Elettrocardiogramma (ECG) - 89.52"/>
    <s v="Erogato"/>
    <d v="2018-07-09T00:00:00"/>
    <s v="APP"/>
    <s v="AUT"/>
    <d v="2018-08-21T00:00:00"/>
    <d v="2018-08-21T00:00:00"/>
    <d v="2018-07-09T00:00:00"/>
    <x v="0"/>
    <x v="0"/>
    <n v="61796144"/>
    <n v="52304087"/>
    <x v="5"/>
    <x v="1"/>
    <s v="Accesso SSR"/>
    <s v="OCC"/>
    <n v="182605483"/>
    <n v="196925186"/>
    <s v="FVG uo Call Center"/>
    <s v="Elettrocardiogramma"/>
    <s v="89.52"/>
    <n v="60"/>
    <n v="43"/>
    <n v="43"/>
    <s v=""/>
    <x v="5"/>
    <x v="0"/>
    <x v="1"/>
  </r>
  <r>
    <s v="A.A.S. N. 5 - FRIULI OCCIDENTALE"/>
    <s v="AAS5"/>
    <n v="3292"/>
    <s v="Holter, elettrocardiogramma dinamico - 89.50"/>
    <s v="Prenotato"/>
    <d v="2018-07-10T00:00:00"/>
    <s v="APP"/>
    <s v="AUT"/>
    <d v="2018-09-18T00:00:00"/>
    <d v="2018-08-03T00:00:00"/>
    <d v="2018-07-10T00:00:00"/>
    <x v="0"/>
    <x v="0"/>
    <n v="61829037"/>
    <n v="52332214"/>
    <x v="4"/>
    <x v="2"/>
    <s v="Accesso SSR"/>
    <s v="OCC"/>
    <n v="182701804"/>
    <n v="197028064"/>
    <s v="AAS5 uo Cardiologia Riabilitativa SA"/>
    <s v="Elettrocardiogramma dinamico (Holter)"/>
    <s v="89.50"/>
    <n v="60"/>
    <n v="70"/>
    <n v="24"/>
    <s v=""/>
    <x v="0"/>
    <x v="2"/>
    <x v="1"/>
  </r>
  <r>
    <s v="A.A.S. N. 5 - FRIULI OCCIDENTALE"/>
    <s v="AAS5"/>
    <n v="2837"/>
    <s v="Elettromiografia semplice per muscolo EMG - 93.08.1"/>
    <s v="Non erogato"/>
    <d v="2018-07-09T00:00:00"/>
    <s v="APP"/>
    <s v="AUT"/>
    <d v="2018-09-13T00:00:00"/>
    <d v="2018-09-13T00:00:00"/>
    <d v="2018-07-09T00:00:00"/>
    <x v="0"/>
    <x v="0"/>
    <n v="61795811"/>
    <n v="52303791"/>
    <x v="11"/>
    <x v="0"/>
    <s v="Accesso SSR"/>
    <s v="OCC"/>
    <n v="182604607"/>
    <n v="196924251"/>
    <s v="FVG uo Call Center"/>
    <s v="Elettromiografia"/>
    <s v="93.08.1"/>
    <n v="60"/>
    <n v="66"/>
    <n v="66"/>
    <s v=""/>
    <x v="12"/>
    <x v="1"/>
    <x v="1"/>
  </r>
  <r>
    <s v="A.A.S. N. 5 - FRIULI OCCIDENTALE"/>
    <s v="AAS5"/>
    <n v="3292"/>
    <s v="Holter, elettrocardiogramma dinamico - 89.50"/>
    <s v="Annullato"/>
    <d v="2018-07-10T00:00:00"/>
    <s v="APP"/>
    <s v="AUT"/>
    <d v="2018-09-13T00:00:00"/>
    <d v="2018-09-13T00:00:00"/>
    <d v="2018-07-10T00:00:00"/>
    <x v="0"/>
    <x v="0"/>
    <n v="61820181"/>
    <n v="52324807"/>
    <x v="0"/>
    <x v="0"/>
    <s v="Accesso SSR"/>
    <s v="OCC"/>
    <n v="182680690"/>
    <n v="197004965"/>
    <s v="AAS5 uo Cardiologia."/>
    <s v="Elettrocardiogramma dinamico (Holter)"/>
    <s v="89.50"/>
    <n v="60"/>
    <n v="65"/>
    <n v="65"/>
    <s v=""/>
    <x v="0"/>
    <x v="1"/>
    <x v="1"/>
  </r>
  <r>
    <s v="A.A.S. N. 5 - FRIULI OCCIDENTALE"/>
    <s v="AAS5"/>
    <n v="299"/>
    <s v="Colonscopia endoscopio flessibile - 45.23"/>
    <s v="Prenotato"/>
    <d v="2018-07-09T00:00:00"/>
    <s v="APP"/>
    <s v="AUT"/>
    <d v="2018-11-07T00:00:00"/>
    <d v="2018-11-07T00:00:00"/>
    <d v="2018-07-09T00:00:00"/>
    <x v="0"/>
    <x v="0"/>
    <n v="61781730"/>
    <n v="52291998"/>
    <x v="20"/>
    <x v="5"/>
    <s v="Accesso SSR"/>
    <s v="OCC"/>
    <n v="182569146"/>
    <n v="196885919"/>
    <s v="583 AAS5 uo Farmacia BELLOT - Casarsa della Delizia"/>
    <s v="Colonscopia"/>
    <s v="45.23"/>
    <n v="60"/>
    <n v="121"/>
    <n v="121"/>
    <s v=""/>
    <x v="1"/>
    <x v="1"/>
    <x v="1"/>
  </r>
  <r>
    <s v="A.A.S. N. 5 - FRIULI OCCIDENTALE"/>
    <s v="AAS5"/>
    <n v="2837"/>
    <s v="Elettromiografia semplice per muscolo EMG - 93.08.1"/>
    <s v="Non erogato"/>
    <d v="2018-07-09T00:00:00"/>
    <s v="APP"/>
    <s v="AUT"/>
    <d v="2018-07-12T00:00:00"/>
    <d v="2018-07-10T00:00:00"/>
    <d v="2018-07-09T00:00:00"/>
    <x v="0"/>
    <x v="0"/>
    <n v="61795506"/>
    <n v="52303520"/>
    <x v="11"/>
    <x v="0"/>
    <s v="Accesso SSR"/>
    <s v="OCC"/>
    <n v="182603741"/>
    <n v="196923265"/>
    <s v="FVG uo Call Center"/>
    <s v="Elettromiografia"/>
    <s v="93.08.1"/>
    <n v="60"/>
    <n v="3"/>
    <n v="1"/>
    <s v=""/>
    <x v="12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9T00:00:00"/>
    <s v="APP"/>
    <s v="AUT"/>
    <d v="2018-09-03T00:00:00"/>
    <d v="2018-08-24T00:00:00"/>
    <d v="2018-07-09T00:00:00"/>
    <x v="0"/>
    <x v="0"/>
    <n v="61795492"/>
    <n v="52303508"/>
    <x v="24"/>
    <x v="5"/>
    <s v="Accesso SSR"/>
    <s v="OCC"/>
    <n v="182603683"/>
    <n v="196923206"/>
    <s v="FVG uo Call Center"/>
    <s v="TC senza e con contrasto Torace"/>
    <s v="87.41.1"/>
    <n v="60"/>
    <n v="56"/>
    <n v="46"/>
    <s v=""/>
    <x v="20"/>
    <x v="0"/>
    <x v="1"/>
  </r>
  <r>
    <s v="A.A.S. N. 5 - FRIULI OCCIDENTALE"/>
    <s v="AAS5"/>
    <n v="3001"/>
    <s v="Visita fisiatrica - 89.7B.2"/>
    <s v="Erogato"/>
    <d v="2018-07-10T00:00:00"/>
    <s v="APP"/>
    <s v="AUT"/>
    <d v="2018-08-14T00:00:00"/>
    <d v="2018-08-14T00:00:00"/>
    <d v="2018-07-10T00:00:00"/>
    <x v="0"/>
    <x v="0"/>
    <n v="61813702"/>
    <n v="52319340"/>
    <x v="18"/>
    <x v="5"/>
    <s v="Accesso SSR"/>
    <s v="OCC"/>
    <n v="182665896"/>
    <n v="196989028"/>
    <s v="FVG uo Call Center"/>
    <s v="Visita fisiatrica"/>
    <s v="89.7 - 8"/>
    <n v="30"/>
    <n v="35"/>
    <n v="35"/>
    <s v=""/>
    <x v="8"/>
    <x v="1"/>
    <x v="1"/>
  </r>
  <r>
    <s v="A.A.S. N. 5 - FRIULI OCCIDENTALE"/>
    <s v="AAS5"/>
    <n v="2985"/>
    <s v="Visita cardiologica - 89.7A.3"/>
    <s v="Erogato"/>
    <d v="2018-07-06T00:00:00"/>
    <s v="APP"/>
    <s v="AUT"/>
    <d v="2018-07-10T00:00:00"/>
    <d v="2018-07-10T00:00:00"/>
    <d v="2018-07-06T00:00:00"/>
    <x v="0"/>
    <x v="0"/>
    <n v="61737295"/>
    <n v="52254179"/>
    <x v="5"/>
    <x v="1"/>
    <s v="Accesso SSR"/>
    <s v="OCC"/>
    <n v="182419779"/>
    <n v="196724921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2998"/>
    <s v="Visita endocrinologica - 89.7A.8"/>
    <s v="Prenotato"/>
    <d v="2018-07-09T00:00:00"/>
    <s v="APP"/>
    <s v="AUT"/>
    <d v="2018-09-17T00:00:00"/>
    <d v="2018-09-17T00:00:00"/>
    <d v="2018-07-09T00:00:00"/>
    <x v="0"/>
    <x v="0"/>
    <n v="61795327"/>
    <n v="52303402"/>
    <x v="9"/>
    <x v="0"/>
    <s v="Accesso SSR"/>
    <s v="OCC"/>
    <n v="182603282"/>
    <n v="196922795"/>
    <s v="FVG uo Call Center"/>
    <s v="Visita endocrinologica"/>
    <s v="89.7 - 8"/>
    <n v="30"/>
    <n v="70"/>
    <n v="70"/>
    <s v=""/>
    <x v="10"/>
    <x v="1"/>
    <x v="1"/>
  </r>
  <r>
    <s v="A.A.S. N. 5 - FRIULI OCCIDENTALE"/>
    <s v="AAS5"/>
    <n v="3039"/>
    <s v="Visita urologica - 89.7C.2"/>
    <s v="Erogato"/>
    <d v="2018-07-09T00:00:00"/>
    <s v="APP"/>
    <s v="AUT"/>
    <d v="2018-08-01T00:00:00"/>
    <d v="2018-08-01T00:00:00"/>
    <d v="2018-07-09T00:00:00"/>
    <x v="0"/>
    <x v="0"/>
    <n v="61795142"/>
    <n v="52303266"/>
    <x v="14"/>
    <x v="0"/>
    <s v="Accesso SSR"/>
    <s v="OCC"/>
    <n v="182602901"/>
    <n v="196922376"/>
    <s v="FVG uo Call Center"/>
    <s v="Visita urologica"/>
    <s v="89.7 - 8"/>
    <n v="30"/>
    <n v="23"/>
    <n v="23"/>
    <s v=""/>
    <x v="16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27T00:00:00"/>
    <d v="2018-07-27T00:00:00"/>
    <d v="2018-07-06T00:00:00"/>
    <x v="0"/>
    <x v="0"/>
    <n v="61734130"/>
    <n v="52251485"/>
    <x v="3"/>
    <x v="0"/>
    <s v="Accesso SSR"/>
    <s v="OCC"/>
    <n v="182412681"/>
    <n v="196717267"/>
    <s v="FVG uo Call Center"/>
    <s v="Visita otorinolaringoiatrica"/>
    <s v="89.7 - 8"/>
    <n v="30"/>
    <n v="21"/>
    <n v="21"/>
    <s v=""/>
    <x v="3"/>
    <x v="0"/>
    <x v="1"/>
  </r>
  <r>
    <s v="A.A.S. N. 5 - FRIULI OCCIDENTALE"/>
    <s v="AAS5"/>
    <n v="2985"/>
    <s v="Visita cardiologica - 89.7A.3"/>
    <s v="Annullato"/>
    <d v="2018-07-06T00:00:00"/>
    <s v="APP"/>
    <s v="AUT"/>
    <d v="2018-08-03T00:00:00"/>
    <d v="2018-07-06T00:00:00"/>
    <d v="2018-07-06T00:00:00"/>
    <x v="0"/>
    <x v="0"/>
    <n v="61729983"/>
    <n v="52247997"/>
    <x v="5"/>
    <x v="5"/>
    <s v="Accesso SSR"/>
    <s v="OCC"/>
    <n v="182400738"/>
    <n v="196704681"/>
    <s v="AAS5 uo Cardiologia Spilimbergo"/>
    <s v="Visita cardiologica"/>
    <s v="89.7 - 8"/>
    <n v="30"/>
    <n v="28"/>
    <n v="0"/>
    <s v=""/>
    <x v="7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30T00:00:00"/>
    <d v="2018-07-26T00:00:00"/>
    <d v="2018-07-06T00:00:00"/>
    <x v="0"/>
    <x v="0"/>
    <n v="61732725"/>
    <n v="52250325"/>
    <x v="3"/>
    <x v="0"/>
    <s v="Accesso SSR"/>
    <s v="OCC"/>
    <n v="182409134"/>
    <n v="196713524"/>
    <s v="FVG uo Call Center"/>
    <s v="Visita otorinolaringoiatrica"/>
    <s v="89.7 - 8"/>
    <n v="30"/>
    <n v="24"/>
    <n v="20"/>
    <s v=""/>
    <x v="3"/>
    <x v="0"/>
    <x v="1"/>
  </r>
  <r>
    <s v="A.A.S. N. 5 - FRIULI OCCIDENTALE"/>
    <s v="AAS5"/>
    <n v="3286"/>
    <s v="Spirometria globale - 89.37.2"/>
    <s v="Annullato"/>
    <d v="2018-07-06T00:00:00"/>
    <s v="APP"/>
    <s v="AUT"/>
    <d v="2018-08-03T00:00:00"/>
    <d v="2018-08-03T00:00:00"/>
    <d v="2018-07-06T00:00:00"/>
    <x v="0"/>
    <x v="0"/>
    <n v="61753782"/>
    <n v="52268025"/>
    <x v="8"/>
    <x v="1"/>
    <s v="Accesso SSR"/>
    <s v="OCC"/>
    <n v="182459729"/>
    <n v="196768275"/>
    <s v="FVG uo Call Center"/>
    <s v="Spirometria semplice, Spirometria globale"/>
    <s v="89.37.1"/>
    <n v="60"/>
    <n v="28"/>
    <n v="28"/>
    <s v=""/>
    <x v="9"/>
    <x v="0"/>
    <x v="1"/>
  </r>
  <r>
    <s v="A.A.S. N. 5 - FRIULI OCCIDENTALE"/>
    <s v="AAS5"/>
    <n v="3029"/>
    <s v="Visita otorinolaringoiatrica - 89.7B.8"/>
    <s v="Annullato"/>
    <d v="2018-07-09T00:00:00"/>
    <s v="APP"/>
    <s v="AUT"/>
    <d v="2018-07-18T00:00:00"/>
    <d v="2018-07-18T00:00:00"/>
    <d v="2018-07-09T00:00:00"/>
    <x v="0"/>
    <x v="0"/>
    <n v="61794771"/>
    <n v="52302922"/>
    <x v="3"/>
    <x v="0"/>
    <s v="Accesso SSR"/>
    <s v="OCC"/>
    <n v="182601914"/>
    <n v="196921303"/>
    <s v="AAS5 uo Sportelli Cup H Pordenone"/>
    <s v="Visita otorinolaringoiatrica"/>
    <s v="89.7 - 8"/>
    <n v="30"/>
    <n v="9"/>
    <n v="9"/>
    <s v=""/>
    <x v="3"/>
    <x v="0"/>
    <x v="1"/>
  </r>
  <r>
    <s v="A.A.S. N. 5 - FRIULI OCCIDENTALE"/>
    <s v="AAS5"/>
    <n v="3264"/>
    <s v="Elettrocardiogramma (ECG) - 89.52"/>
    <s v="Annullato"/>
    <d v="2018-07-06T00:00:00"/>
    <s v="APP"/>
    <s v="AUT"/>
    <d v="2018-08-03T00:00:00"/>
    <d v="2018-07-06T00:00:00"/>
    <d v="2018-07-06T00:00:00"/>
    <x v="0"/>
    <x v="0"/>
    <n v="61729983"/>
    <n v="52247997"/>
    <x v="5"/>
    <x v="5"/>
    <s v="Accesso SSR"/>
    <s v="OCC"/>
    <n v="182400737"/>
    <n v="196704680"/>
    <s v="AAS5 uo Cardiologia Spilimbergo"/>
    <s v="Elettrocardiogramma"/>
    <s v="89.52"/>
    <n v="60"/>
    <n v="28"/>
    <n v="0"/>
    <s v=""/>
    <x v="5"/>
    <x v="0"/>
    <x v="1"/>
  </r>
  <r>
    <s v="A.A.S. N. 5 - FRIULI OCCIDENTALE"/>
    <s v="AAS5"/>
    <n v="3017"/>
    <s v="Visita neurologica - 89.13"/>
    <s v="Erogato"/>
    <d v="2018-07-09T00:00:00"/>
    <s v="APP"/>
    <s v="AUT"/>
    <d v="2018-07-11T00:00:00"/>
    <d v="2018-07-09T00:00:00"/>
    <d v="2018-07-09T00:00:00"/>
    <x v="0"/>
    <x v="0"/>
    <n v="61794712"/>
    <n v="52302874"/>
    <x v="11"/>
    <x v="7"/>
    <s v="Accesso SSR"/>
    <s v="OCC"/>
    <n v="182601737"/>
    <n v="196921114"/>
    <s v="AAS5 uo Sportelli Cup H Pordenone"/>
    <s v="Visita neurologica"/>
    <s v="89.13"/>
    <n v="30"/>
    <n v="2"/>
    <n v="0"/>
    <s v=""/>
    <x v="21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26T00:00:00"/>
    <d v="2018-07-26T00:00:00"/>
    <d v="2018-07-09T00:00:00"/>
    <x v="0"/>
    <x v="0"/>
    <n v="61794694"/>
    <n v="52302850"/>
    <x v="2"/>
    <x v="0"/>
    <s v="Accesso SSR"/>
    <s v="OCC"/>
    <n v="182601678"/>
    <n v="196921125"/>
    <s v="FVG uo Call Center"/>
    <s v="Ecografia Addome superiore, Ecografia Addome inferiore, Ecografia Addome completo"/>
    <s v="88.76.1"/>
    <n v="60"/>
    <n v="17"/>
    <n v="17"/>
    <s v=""/>
    <x v="2"/>
    <x v="0"/>
    <x v="1"/>
  </r>
  <r>
    <s v="A.A.S. N. 5 - FRIULI OCCIDENTALE"/>
    <s v="AAS5"/>
    <n v="3294"/>
    <s v="Test cardiovascolare da sforzo con cicloergometro - 89.41"/>
    <s v="Prenotato"/>
    <d v="2018-07-06T00:00:00"/>
    <s v="APP"/>
    <s v="AUT"/>
    <d v="2018-10-01T00:00:00"/>
    <d v="2018-07-12T00:00:00"/>
    <d v="2018-07-06T00:00:00"/>
    <x v="0"/>
    <x v="0"/>
    <n v="61740600"/>
    <n v="52257021"/>
    <x v="4"/>
    <x v="2"/>
    <s v="Accesso SSR"/>
    <s v="OCC"/>
    <n v="182427216"/>
    <n v="196732941"/>
    <s v="AAS5 uo Cardiologia Riabilitativa SA"/>
    <s v="Elettrocardiogramma da sforzo"/>
    <s v="89.41"/>
    <n v="60"/>
    <n v="87"/>
    <n v="6"/>
    <s v=""/>
    <x v="13"/>
    <x v="2"/>
    <x v="1"/>
  </r>
  <r>
    <s v="A.A.S. N. 5 - FRIULI OCCIDENTALE"/>
    <s v="AAS5"/>
    <n v="3029"/>
    <s v="Visita otorinolaringoiatrica - 89.7B.8"/>
    <s v="Erogato"/>
    <d v="2018-07-09T00:00:00"/>
    <s v="APP"/>
    <s v="AUT"/>
    <d v="2018-07-11T00:00:00"/>
    <d v="2018-07-11T00:00:00"/>
    <d v="2018-07-09T00:00:00"/>
    <x v="0"/>
    <x v="0"/>
    <n v="61794691"/>
    <n v="52302848"/>
    <x v="19"/>
    <x v="1"/>
    <s v="Accesso SSR"/>
    <s v="OCC"/>
    <n v="182601670"/>
    <n v="196921055"/>
    <s v="FVG uo Call Center"/>
    <s v="Visita otorinolaringoiatrica"/>
    <s v="89.7 - 8"/>
    <n v="30"/>
    <n v="2"/>
    <n v="2"/>
    <s v=""/>
    <x v="3"/>
    <x v="0"/>
    <x v="1"/>
  </r>
  <r>
    <s v="A.A.S. N. 5 - FRIULI OCCIDENTALE"/>
    <s v="AAS5"/>
    <n v="2985"/>
    <s v="Visita cardiologica - 89.7A.3"/>
    <s v="Erogato"/>
    <d v="2018-07-06T00:00:00"/>
    <s v="APP"/>
    <s v="AUT"/>
    <d v="2018-07-10T00:00:00"/>
    <d v="2018-07-10T00:00:00"/>
    <d v="2018-07-06T00:00:00"/>
    <x v="0"/>
    <x v="0"/>
    <n v="61740599"/>
    <n v="52257021"/>
    <x v="4"/>
    <x v="2"/>
    <s v="Accesso SSR"/>
    <s v="OCC"/>
    <n v="182427215"/>
    <n v="196732940"/>
    <s v="AAS5 uo Cardiologia Riabilitativa SA"/>
    <s v="Visita cardiologica"/>
    <s v="89.7 - 8"/>
    <n v="30"/>
    <n v="4"/>
    <n v="4"/>
    <s v=""/>
    <x v="7"/>
    <x v="0"/>
    <x v="1"/>
  </r>
  <r>
    <s v="A.A.S. N. 5 - FRIULI OCCIDENTALE"/>
    <s v="AAS5"/>
    <n v="3264"/>
    <s v="Elettrocardiogramma (ECG) - 89.52"/>
    <s v="Erogato"/>
    <d v="2018-07-06T00:00:00"/>
    <s v="APP"/>
    <s v="AUT"/>
    <d v="2018-07-10T00:00:00"/>
    <d v="2018-07-10T00:00:00"/>
    <d v="2018-07-06T00:00:00"/>
    <x v="0"/>
    <x v="0"/>
    <n v="61740599"/>
    <n v="52257021"/>
    <x v="4"/>
    <x v="2"/>
    <s v="Accesso SSR"/>
    <s v="OCC"/>
    <n v="182427214"/>
    <n v="196732939"/>
    <s v="AAS5 uo Cardiologia Riabilitativa SA"/>
    <s v="Elettrocardiogramma"/>
    <s v="89.52"/>
    <n v="60"/>
    <n v="4"/>
    <n v="4"/>
    <s v=""/>
    <x v="5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7-11T00:00:00"/>
    <d v="2018-07-11T00:00:00"/>
    <d v="2018-07-09T00:00:00"/>
    <x v="0"/>
    <x v="0"/>
    <n v="61794008"/>
    <n v="52178110"/>
    <x v="0"/>
    <x v="0"/>
    <s v="Accesso SSR"/>
    <s v="OCC"/>
    <n v="182600012"/>
    <n v="196919192"/>
    <s v="FVG uo Call Center"/>
    <s v="Elettrocardiogramma"/>
    <s v="89.52"/>
    <n v="60"/>
    <n v="8"/>
    <n v="8"/>
    <s v=""/>
    <x v="5"/>
    <x v="0"/>
    <x v="1"/>
  </r>
  <r>
    <s v="A.A.S. N. 5 - FRIULI OCCIDENTALE"/>
    <s v="AAS5"/>
    <n v="395"/>
    <s v="Ecografia addome completo - 88.76.1"/>
    <s v="Annullato"/>
    <d v="2018-07-06T00:00:00"/>
    <s v="APP"/>
    <s v="AUT"/>
    <d v="2018-07-25T00:00:00"/>
    <d v="2018-07-25T00:00:00"/>
    <d v="2018-07-06T00:00:00"/>
    <x v="0"/>
    <x v="0"/>
    <n v="61753559"/>
    <n v="52267820"/>
    <x v="2"/>
    <x v="0"/>
    <s v="Accesso SSR"/>
    <s v="OCC"/>
    <n v="182459255"/>
    <n v="196767747"/>
    <s v="FVG uo Call Center"/>
    <s v="Ecografia Addome superiore, Ecografia Addome inferiore, Ecografia Addome completo"/>
    <s v="88.76.1"/>
    <n v="60"/>
    <n v="19"/>
    <n v="19"/>
    <s v=""/>
    <x v="2"/>
    <x v="0"/>
    <x v="1"/>
  </r>
  <r>
    <s v="A.A.S. N. 5 - FRIULI OCCIDENTALE"/>
    <s v="AAS5"/>
    <n v="396"/>
    <s v="Ecografia addome inferiore (incluso: ureteri, vescica pelvi maschile o femminile) - 88.75.1"/>
    <s v="Prenotato"/>
    <d v="2018-07-06T00:00:00"/>
    <s v="APP"/>
    <s v="AUT"/>
    <d v="2018-10-31T00:00:00"/>
    <d v="2018-10-31T00:00:00"/>
    <d v="2018-07-06T00:00:00"/>
    <x v="0"/>
    <x v="0"/>
    <n v="61734071"/>
    <n v="52251448"/>
    <x v="21"/>
    <x v="2"/>
    <s v="Accesso SSR"/>
    <s v="OCC"/>
    <n v="182412514"/>
    <n v="196717103"/>
    <s v="AAS5 uo Radiologia SA"/>
    <s v="Ecografia Addome superiore, Ecografia Addome inferiore, Ecografia Addome completo"/>
    <s v="88.75.1"/>
    <n v="60"/>
    <n v="117"/>
    <n v="117"/>
    <s v=""/>
    <x v="2"/>
    <x v="1"/>
    <x v="1"/>
  </r>
  <r>
    <s v="A.A.S. N. 5 - FRIULI OCCIDENTALE"/>
    <s v="AAS5"/>
    <n v="4284"/>
    <s v="Visita chirurgica vascolare - 89.7A.6"/>
    <s v="Erogato"/>
    <d v="2018-07-06T00:00:00"/>
    <s v="APP"/>
    <s v="AUT"/>
    <d v="2018-07-16T00:00:00"/>
    <d v="2018-07-11T00:00:00"/>
    <d v="2018-07-06T00:00:00"/>
    <x v="0"/>
    <x v="0"/>
    <n v="61744093"/>
    <n v="52260037"/>
    <x v="28"/>
    <x v="0"/>
    <s v="Accesso SSR"/>
    <s v="OCC"/>
    <n v="182435198"/>
    <n v="196741568"/>
    <s v="AAS5 uo Chirurgia Vascolare"/>
    <s v="Visita chirurgia vascolare"/>
    <s v="89.7 - 8"/>
    <n v="30"/>
    <n v="10"/>
    <n v="5"/>
    <s v=""/>
    <x v="31"/>
    <x v="0"/>
    <x v="1"/>
  </r>
  <r>
    <s v="A.A.S. N. 5 - FRIULI OCCIDENTALE"/>
    <s v="AAS5"/>
    <n v="405"/>
    <s v="Ecografia addome superiore reni surreni - 88.74.1"/>
    <s v="Prenotato"/>
    <d v="2018-07-06T00:00:00"/>
    <s v="APP"/>
    <s v="AUT"/>
    <d v="2018-10-31T00:00:00"/>
    <d v="2018-10-31T00:00:00"/>
    <d v="2018-07-06T00:00:00"/>
    <x v="0"/>
    <x v="0"/>
    <n v="61734071"/>
    <n v="52251448"/>
    <x v="21"/>
    <x v="2"/>
    <s v="Accesso SSR"/>
    <s v="OCC"/>
    <n v="182412513"/>
    <n v="196717102"/>
    <s v="AAS5 uo Radiologia SA"/>
    <s v="Ecografia Addome superiore, Ecografia Addome inferiore, Ecografia Addome completo"/>
    <s v="88.74.1"/>
    <n v="60"/>
    <n v="117"/>
    <n v="117"/>
    <s v=""/>
    <x v="2"/>
    <x v="1"/>
    <x v="1"/>
  </r>
  <r>
    <s v="A.A.S. N. 5 - FRIULI OCCIDENTALE"/>
    <s v="AAS5"/>
    <n v="3026"/>
    <s v="Visita ortopedica - 89.7B.7"/>
    <s v="Annullato"/>
    <d v="2018-07-06T00:00:00"/>
    <s v="APP"/>
    <s v="AUT"/>
    <d v="2018-10-19T00:00:00"/>
    <d v="2018-10-19T00:00:00"/>
    <d v="2018-07-06T00:00:00"/>
    <x v="0"/>
    <x v="0"/>
    <n v="61753427"/>
    <n v="52267723"/>
    <x v="25"/>
    <x v="0"/>
    <s v="Accesso SSR"/>
    <s v="OCC"/>
    <n v="182458968"/>
    <n v="196767424"/>
    <s v="760 AAS5 uo Farmacia FIORETTI - Maniago"/>
    <s v="Visita ortopedica"/>
    <s v="89.7 - 8"/>
    <n v="30"/>
    <n v="105"/>
    <n v="105"/>
    <s v=""/>
    <x v="15"/>
    <x v="1"/>
    <x v="1"/>
  </r>
  <r>
    <s v="A.A.S. N. 5 - FRIULI OCCIDENTALE"/>
    <s v="AAS5"/>
    <n v="299"/>
    <s v="Colonscopia endoscopio flessibile - 45.23"/>
    <s v="Non erogato"/>
    <d v="2018-07-09T00:00:00"/>
    <s v="APP"/>
    <s v="AUT"/>
    <d v="2018-08-28T00:00:00"/>
    <d v="2018-07-12T00:00:00"/>
    <d v="2018-07-09T00:00:00"/>
    <x v="0"/>
    <x v="0"/>
    <n v="61792735"/>
    <n v="52301263"/>
    <x v="1"/>
    <x v="1"/>
    <s v="Accesso SSR"/>
    <s v="OCC"/>
    <n v="182596165"/>
    <n v="196915097"/>
    <s v="AAS5 uo Chirurgia Generale S.Vito"/>
    <s v="Colonscopia"/>
    <s v="45.23"/>
    <n v="60"/>
    <n v="50"/>
    <n v="3"/>
    <s v=""/>
    <x v="1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8-08T00:00:00"/>
    <d v="2018-08-08T00:00:00"/>
    <d v="2018-07-09T00:00:00"/>
    <x v="0"/>
    <x v="0"/>
    <n v="61797132"/>
    <n v="52304897"/>
    <x v="21"/>
    <x v="2"/>
    <s v="Accesso SSR"/>
    <s v="OCC"/>
    <n v="182607806"/>
    <n v="196927743"/>
    <s v="FVG uo Call Center"/>
    <s v="Ecografia Addome superiore, Ecografia Addome inferiore, Ecografia Addome completo"/>
    <s v="88.76.1"/>
    <n v="60"/>
    <n v="30"/>
    <n v="30"/>
    <s v=""/>
    <x v="2"/>
    <x v="0"/>
    <x v="1"/>
  </r>
  <r>
    <s v="A.A.S. N. 5 - FRIULI OCCIDENTALE"/>
    <s v="AAS5"/>
    <n v="3019"/>
    <s v="Visita oculistica - 95.02"/>
    <s v="Erogato"/>
    <d v="2018-07-10T00:00:00"/>
    <s v="APP"/>
    <s v="AUT"/>
    <d v="2018-07-19T00:00:00"/>
    <d v="2018-07-19T00:00:00"/>
    <d v="2018-07-10T00:00:00"/>
    <x v="0"/>
    <x v="0"/>
    <n v="61811326"/>
    <n v="52317312"/>
    <x v="12"/>
    <x v="0"/>
    <s v="Accesso SSR"/>
    <s v="OCC"/>
    <n v="182660221"/>
    <n v="196982885"/>
    <s v="519 AAS5 uo Farmacia AI DUE GIGLI - Cordenons"/>
    <s v="Visita oculistica"/>
    <s v="95.02"/>
    <n v="30"/>
    <n v="9"/>
    <n v="9"/>
    <s v=""/>
    <x v="17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2T00:00:00"/>
    <d v="2018-07-12T00:00:00"/>
    <d v="2018-07-09T00:00:00"/>
    <x v="0"/>
    <x v="0"/>
    <n v="61791781"/>
    <n v="52300507"/>
    <x v="0"/>
    <x v="0"/>
    <s v="Accesso SSR"/>
    <s v="OCC"/>
    <n v="182593408"/>
    <n v="196912147"/>
    <s v="FVG uo Call Center"/>
    <s v="Elettrocardiogramma"/>
    <s v="89.52"/>
    <n v="60"/>
    <n v="3"/>
    <n v="3"/>
    <s v=""/>
    <x v="5"/>
    <x v="0"/>
    <x v="1"/>
  </r>
  <r>
    <s v="A.A.S. N. 5 - FRIULI OCCIDENTALE"/>
    <s v="AAS5"/>
    <n v="3039"/>
    <s v="Visita urologica - 89.7C.2"/>
    <s v="Erogato"/>
    <d v="2018-07-10T00:00:00"/>
    <s v="APP"/>
    <s v="AUT"/>
    <d v="2018-08-02T00:00:00"/>
    <d v="2018-08-02T00:00:00"/>
    <d v="2018-07-10T00:00:00"/>
    <x v="0"/>
    <x v="0"/>
    <n v="61809248"/>
    <n v="52315564"/>
    <x v="14"/>
    <x v="0"/>
    <s v="Accesso SSR"/>
    <s v="OCC"/>
    <n v="182654784"/>
    <n v="196977024"/>
    <s v="AAS5 uo Sportelli Cup H Pordenone"/>
    <s v="Visita urologica"/>
    <s v="89.7 - 8"/>
    <n v="30"/>
    <n v="23"/>
    <n v="23"/>
    <s v=""/>
    <x v="16"/>
    <x v="0"/>
    <x v="1"/>
  </r>
  <r>
    <s v="A.A.S. N. 5 - FRIULI OCCIDENTALE"/>
    <s v="AAS5"/>
    <n v="400"/>
    <s v="Ecografia addome superiore (e/o fegato vie biliari, pancreas, milza, reni surreni, retroperitoneo) - 88.74.1"/>
    <s v="Annullato"/>
    <d v="2018-07-06T00:00:00"/>
    <s v="APP"/>
    <s v="AUT"/>
    <d v="2018-07-16T00:00:00"/>
    <d v="2018-07-16T00:00:00"/>
    <d v="2018-07-06T00:00:00"/>
    <x v="0"/>
    <x v="0"/>
    <n v="61739927"/>
    <n v="52256458"/>
    <x v="2"/>
    <x v="0"/>
    <s v="Accesso SSR"/>
    <s v="OCC"/>
    <n v="182425766"/>
    <n v="196731354"/>
    <s v="FVG uo Call Center"/>
    <s v="Ecografia Addome superiore, Ecografia Addome inferiore, Ecografia Addome completo"/>
    <s v="88.74.1"/>
    <n v="60"/>
    <n v="10"/>
    <n v="10"/>
    <s v=""/>
    <x v="2"/>
    <x v="0"/>
    <x v="1"/>
  </r>
  <r>
    <s v="A.A.S. N. 5 - FRIULI OCCIDENTALE"/>
    <s v="AAS5"/>
    <n v="299"/>
    <s v="Colonscopia endoscopio flessibile - 45.23"/>
    <s v="Prenotato"/>
    <d v="2018-07-09T00:00:00"/>
    <s v="APP"/>
    <s v="AUT"/>
    <d v="2018-10-29T00:00:00"/>
    <d v="2018-10-29T00:00:00"/>
    <d v="2018-07-09T00:00:00"/>
    <x v="0"/>
    <x v="0"/>
    <n v="61773696"/>
    <n v="52285408"/>
    <x v="20"/>
    <x v="5"/>
    <s v="Accesso SSR"/>
    <s v="OCC"/>
    <n v="182549477"/>
    <n v="196864931"/>
    <s v="AAS5 uo Sportelli Cup H Spilimbergo"/>
    <s v="Colonscopia"/>
    <s v="45.23"/>
    <n v="60"/>
    <n v="112"/>
    <n v="112"/>
    <s v=""/>
    <x v="1"/>
    <x v="1"/>
    <x v="1"/>
  </r>
  <r>
    <s v="A.A.S. N. 5 - FRIULI OCCIDENTALE"/>
    <s v="AAS5"/>
    <n v="440"/>
    <s v="Ecografia tiroide, paratiroide - 88.71.4"/>
    <s v="Erogato"/>
    <d v="2018-07-09T00:00:00"/>
    <s v="APP"/>
    <s v="AUT"/>
    <d v="2018-09-07T00:00:00"/>
    <d v="2018-09-07T00:00:00"/>
    <d v="2018-07-09T00:00:00"/>
    <x v="0"/>
    <x v="0"/>
    <n v="61780088"/>
    <n v="52290632"/>
    <x v="32"/>
    <x v="0"/>
    <s v="Accesso SSR"/>
    <s v="OCC"/>
    <n v="182565306"/>
    <n v="196881752"/>
    <s v="FVG uo Call Center"/>
    <s v="Ecografia Capo e collo"/>
    <s v="88.71.4"/>
    <n v="60"/>
    <n v="60"/>
    <n v="60"/>
    <s v=""/>
    <x v="32"/>
    <x v="0"/>
    <x v="1"/>
  </r>
  <r>
    <s v="A.A.S. N. 5 - FRIULI OCCIDENTALE"/>
    <s v="AAS5"/>
    <n v="2998"/>
    <s v="Visita endocrinologica - 89.7A.8"/>
    <s v="Erogato"/>
    <d v="2018-07-09T00:00:00"/>
    <s v="APP"/>
    <s v="AUT"/>
    <d v="2018-09-14T00:00:00"/>
    <d v="2018-09-14T00:00:00"/>
    <d v="2018-07-09T00:00:00"/>
    <x v="0"/>
    <x v="0"/>
    <n v="61791334"/>
    <n v="52300152"/>
    <x v="9"/>
    <x v="0"/>
    <s v="Accesso SSR"/>
    <s v="OCC"/>
    <n v="182592350"/>
    <n v="196910966"/>
    <s v="FVG uo Call Center"/>
    <s v="Visita endocrinologica"/>
    <s v="89.7 - 8"/>
    <n v="30"/>
    <n v="67"/>
    <n v="67"/>
    <s v=""/>
    <x v="10"/>
    <x v="1"/>
    <x v="1"/>
  </r>
  <r>
    <s v="A.A.S. N. 5 - FRIULI OCCIDENTALE"/>
    <s v="AAS5"/>
    <n v="3294"/>
    <s v="Test cardiovascolare da sforzo con cicloergometro - 89.41"/>
    <s v="Erogato"/>
    <d v="2018-07-09T00:00:00"/>
    <s v="APP"/>
    <s v="AUT"/>
    <d v="2018-07-24T00:00:00"/>
    <d v="2018-07-24T00:00:00"/>
    <d v="2018-07-09T00:00:00"/>
    <x v="0"/>
    <x v="0"/>
    <n v="61791292"/>
    <n v="52300111"/>
    <x v="0"/>
    <x v="0"/>
    <s v="Accesso SSR"/>
    <s v="OCC"/>
    <n v="182592237"/>
    <n v="196910851"/>
    <s v="AAS5 uo Cardiologia."/>
    <s v="Elettrocardiogramma da sforzo"/>
    <s v="89.41"/>
    <n v="60"/>
    <n v="15"/>
    <n v="15"/>
    <s v=""/>
    <x v="13"/>
    <x v="0"/>
    <x v="1"/>
  </r>
  <r>
    <s v="A.A.S. N. 5 - FRIULI OCCIDENTALE"/>
    <s v="AAS5"/>
    <n v="2992"/>
    <s v="Visita dermatologica - 89.7A.7"/>
    <s v="Erogato"/>
    <d v="2018-07-09T00:00:00"/>
    <s v="APP"/>
    <s v="AUT"/>
    <d v="2018-08-13T00:00:00"/>
    <d v="2018-08-13T00:00:00"/>
    <d v="2018-07-09T00:00:00"/>
    <x v="0"/>
    <x v="0"/>
    <n v="61791094"/>
    <n v="52299924"/>
    <x v="6"/>
    <x v="0"/>
    <s v="Accesso SSR"/>
    <s v="OCC"/>
    <n v="182591582"/>
    <n v="196910170"/>
    <s v="AAS5 uo Sportelli Cup H San Vito"/>
    <s v="Visita dermatologica"/>
    <s v="89.7 - 8"/>
    <n v="30"/>
    <n v="35"/>
    <n v="35"/>
    <s v=""/>
    <x v="6"/>
    <x v="1"/>
    <x v="1"/>
  </r>
  <r>
    <s v="A.A.S. N. 5 - FRIULI OCCIDENTALE"/>
    <s v="AAS5"/>
    <n v="2985"/>
    <s v="Visita cardiologica - 89.7A.3"/>
    <s v="Erogato"/>
    <d v="2018-07-05T00:00:00"/>
    <s v="APP"/>
    <s v="AUT"/>
    <d v="2018-07-11T00:00:00"/>
    <d v="2018-07-10T00:00:00"/>
    <d v="2018-07-06T00:00:00"/>
    <x v="0"/>
    <x v="0"/>
    <n v="61729948"/>
    <n v="52226721"/>
    <x v="4"/>
    <x v="2"/>
    <s v="Accesso SSR"/>
    <s v="OCC"/>
    <n v="182400547"/>
    <n v="196704446"/>
    <s v="AAS5 uo Cardiologia Riabilitativa SA"/>
    <s v="Visita cardiologica"/>
    <s v="89.7 - 8"/>
    <n v="30"/>
    <n v="6"/>
    <n v="5"/>
    <s v=""/>
    <x v="7"/>
    <x v="0"/>
    <x v="1"/>
  </r>
  <r>
    <s v="A.A.S. N. 5 - FRIULI OCCIDENTALE"/>
    <s v="AAS5"/>
    <n v="387"/>
    <s v="Ecodoppler venosa arti inferiori a riposo - 88.7722"/>
    <s v="Prenotato"/>
    <d v="2018-07-09T00:00:00"/>
    <s v="APP"/>
    <s v="AUT"/>
    <d v="2018-09-19T00:00:00"/>
    <d v="2018-09-07T00:00:00"/>
    <d v="2018-07-09T00:00:00"/>
    <x v="0"/>
    <x v="0"/>
    <n v="61790740"/>
    <n v="52299630"/>
    <x v="22"/>
    <x v="0"/>
    <s v="Accesso SSR"/>
    <s v="OCC"/>
    <n v="182590693"/>
    <n v="196909237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72"/>
    <n v="60"/>
    <s v=""/>
    <x v="22"/>
    <x v="2"/>
    <x v="1"/>
  </r>
  <r>
    <s v="A.A.S. N. 5 - FRIULI OCCIDENTALE"/>
    <s v="AAS5"/>
    <n v="3264"/>
    <s v="Elettrocardiogramma (ECG) - 89.52"/>
    <s v="Erogato"/>
    <d v="2018-07-05T00:00:00"/>
    <s v="APP"/>
    <s v="AUT"/>
    <d v="2018-07-11T00:00:00"/>
    <d v="2018-07-10T00:00:00"/>
    <d v="2018-07-06T00:00:00"/>
    <x v="0"/>
    <x v="0"/>
    <n v="61729948"/>
    <n v="52226721"/>
    <x v="4"/>
    <x v="2"/>
    <s v="Accesso SSR"/>
    <s v="OCC"/>
    <n v="182400546"/>
    <n v="196704445"/>
    <s v="AAS5 uo Cardiologia Riabilitativa SA"/>
    <s v="Elettrocardiogramma"/>
    <s v="89.52"/>
    <n v="60"/>
    <n v="6"/>
    <n v="5"/>
    <s v=""/>
    <x v="5"/>
    <x v="0"/>
    <x v="1"/>
  </r>
  <r>
    <s v="A.A.S. N. 5 - FRIULI OCCIDENTALE"/>
    <s v="AAS5"/>
    <n v="718"/>
    <s v="RM rachide lombosacrale - 88.93"/>
    <s v="Erogato"/>
    <d v="2018-07-06T00:00:00"/>
    <s v="APP"/>
    <s v="AUT"/>
    <d v="2018-07-13T00:00:00"/>
    <d v="2018-07-13T00:00:00"/>
    <d v="2018-07-06T00:00:00"/>
    <x v="0"/>
    <x v="0"/>
    <n v="61739572"/>
    <n v="52256142"/>
    <x v="16"/>
    <x v="1"/>
    <s v="Accesso SSR"/>
    <s v="OCC"/>
    <n v="182424895"/>
    <n v="196730444"/>
    <s v="FVG uo Call Center"/>
    <s v="RMN Colonna vertebrale"/>
    <s v="88.93"/>
    <n v="60"/>
    <n v="7"/>
    <n v="7"/>
    <s v=""/>
    <x v="18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10T00:00:00"/>
    <s v="APP"/>
    <s v="AUT"/>
    <d v="2018-07-16T00:00:00"/>
    <d v="2018-07-16T00:00:00"/>
    <d v="2018-07-10T00:00:00"/>
    <x v="0"/>
    <x v="0"/>
    <n v="61823478"/>
    <n v="52327585"/>
    <x v="2"/>
    <x v="0"/>
    <s v="Accesso SSR"/>
    <s v="OCC"/>
    <n v="182687967"/>
    <n v="197012886"/>
    <s v="AAS5 uo Sportelli Cup H Pordenone"/>
    <s v="TC senza e con contrasto Torace"/>
    <s v="87.41.1"/>
    <n v="60"/>
    <n v="6"/>
    <n v="6"/>
    <s v=""/>
    <x v="20"/>
    <x v="0"/>
    <x v="1"/>
  </r>
  <r>
    <s v="A.A.S. N. 5 - FRIULI OCCIDENTALE"/>
    <s v="AAS5"/>
    <n v="3017"/>
    <s v="Visita neurologica - 89.13"/>
    <s v="Annullato"/>
    <d v="2018-07-06T00:00:00"/>
    <s v="APP"/>
    <s v="AUT"/>
    <d v="2018-07-09T00:00:00"/>
    <d v="2018-07-09T00:00:00"/>
    <d v="2018-07-06T00:00:00"/>
    <x v="0"/>
    <x v="0"/>
    <n v="61752756"/>
    <n v="52267114"/>
    <x v="11"/>
    <x v="0"/>
    <s v="Accesso SSR"/>
    <s v="OCC"/>
    <n v="182457051"/>
    <n v="196765326"/>
    <s v="FVG uo Call Center"/>
    <s v="Visita neurologica"/>
    <s v="89.13"/>
    <n v="30"/>
    <n v="3"/>
    <n v="3"/>
    <s v=""/>
    <x v="21"/>
    <x v="0"/>
    <x v="1"/>
  </r>
  <r>
    <s v="A.A.S. N. 5 - FRIULI OCCIDENTALE"/>
    <s v="AAS5"/>
    <n v="3292"/>
    <s v="Holter, elettrocardiogramma dinamico - 89.50"/>
    <s v="Erogato"/>
    <d v="2018-07-09T00:00:00"/>
    <s v="APP"/>
    <s v="AUT"/>
    <d v="2018-09-13T00:00:00"/>
    <d v="2018-09-13T00:00:00"/>
    <d v="2018-07-09T00:00:00"/>
    <x v="0"/>
    <x v="0"/>
    <n v="61789911"/>
    <n v="52298929"/>
    <x v="0"/>
    <x v="0"/>
    <s v="Accesso SSR"/>
    <s v="OCC"/>
    <n v="182588948"/>
    <n v="196907227"/>
    <s v="AAS5 uo Cardiologia."/>
    <s v="Elettrocardiogramma dinamico (Holter)"/>
    <s v="89.50"/>
    <n v="60"/>
    <n v="66"/>
    <n v="66"/>
    <s v=""/>
    <x v="0"/>
    <x v="1"/>
    <x v="1"/>
  </r>
  <r>
    <s v="A.A.S. N. 5 - FRIULI OCCIDENTALE"/>
    <s v="AAS5"/>
    <n v="3026"/>
    <s v="Visita ortopedica - 89.7B.7"/>
    <s v="Prenotato"/>
    <d v="2018-07-06T00:00:00"/>
    <s v="APP"/>
    <s v="AUT"/>
    <d v="2018-10-18T00:00:00"/>
    <d v="2018-10-18T00:00:00"/>
    <d v="2018-07-06T00:00:00"/>
    <x v="0"/>
    <x v="0"/>
    <n v="61739452"/>
    <n v="52256024"/>
    <x v="13"/>
    <x v="1"/>
    <s v="Accesso SSR"/>
    <s v="OCC"/>
    <n v="182424586"/>
    <n v="196730112"/>
    <s v="851 AAS5 uo Farmacia ZANETTI S.A.S."/>
    <s v="Visita ortopedica"/>
    <s v="89.7 - 8"/>
    <n v="30"/>
    <n v="104"/>
    <n v="104"/>
    <s v=""/>
    <x v="15"/>
    <x v="1"/>
    <x v="1"/>
  </r>
  <r>
    <s v="A.A.S. N. 5 - FRIULI OCCIDENTALE"/>
    <s v="AAS5"/>
    <n v="395"/>
    <s v="Ecografia addome completo - 88.76.1"/>
    <s v="Annullato"/>
    <d v="2018-07-06T00:00:00"/>
    <s v="APP"/>
    <s v="AUT"/>
    <d v="2018-07-24T00:00:00"/>
    <d v="2018-07-24T00:00:00"/>
    <d v="2018-07-06T00:00:00"/>
    <x v="0"/>
    <x v="0"/>
    <n v="61752631"/>
    <n v="52267002"/>
    <x v="2"/>
    <x v="0"/>
    <s v="Accesso SSR"/>
    <s v="OCC"/>
    <n v="182456749"/>
    <n v="196765014"/>
    <s v="638 AAS5 uo Farmacia BELLAVITIS - Pordenone"/>
    <s v="Ecografia Addome superiore, Ecografia Addome inferiore, Ecografia Addome completo"/>
    <s v="88.76.1"/>
    <n v="60"/>
    <n v="18"/>
    <n v="18"/>
    <s v=""/>
    <x v="2"/>
    <x v="0"/>
    <x v="1"/>
  </r>
  <r>
    <s v="A.A.S. N. 5 - FRIULI OCCIDENTALE"/>
    <s v="AAS5"/>
    <n v="3004"/>
    <s v="Visita gastroenterologica - 89.7A.9"/>
    <s v="Erogato"/>
    <d v="2018-07-10T00:00:00"/>
    <s v="APP"/>
    <s v="AUT"/>
    <d v="2018-08-14T00:00:00"/>
    <d v="2018-08-14T00:00:00"/>
    <d v="2018-07-10T00:00:00"/>
    <x v="0"/>
    <x v="0"/>
    <n v="61821521"/>
    <n v="52325955"/>
    <x v="20"/>
    <x v="5"/>
    <s v="Accesso SSR"/>
    <s v="OCC"/>
    <n v="182683708"/>
    <n v="197008188"/>
    <s v="AAS5 uo Sportelli Cup H San Vito"/>
    <s v="Visita gastroenterologica"/>
    <s v="89.7 - 8"/>
    <n v="30"/>
    <n v="35"/>
    <n v="35"/>
    <s v=""/>
    <x v="30"/>
    <x v="1"/>
    <x v="1"/>
  </r>
  <r>
    <s v="A.A.S. N. 5 - FRIULI OCCIDENTALE"/>
    <s v="AAS5"/>
    <n v="2985"/>
    <s v="Visita cardiologica - 89.7A.3"/>
    <s v="Erogato"/>
    <d v="2018-07-05T00:00:00"/>
    <s v="APP"/>
    <s v="AUT"/>
    <d v="2018-08-06T00:00:00"/>
    <d v="2018-08-06T00:00:00"/>
    <d v="2018-07-05T00:00:00"/>
    <x v="0"/>
    <x v="0"/>
    <n v="61723898"/>
    <n v="52242663"/>
    <x v="5"/>
    <x v="1"/>
    <s v="Accesso SSR"/>
    <s v="OCC"/>
    <n v="182370000"/>
    <n v="196672537"/>
    <s v="FVG uo Call Center"/>
    <s v="Visita cardiologica"/>
    <s v="89.7 - 8"/>
    <n v="30"/>
    <n v="32"/>
    <n v="32"/>
    <s v=""/>
    <x v="7"/>
    <x v="1"/>
    <x v="1"/>
  </r>
  <r>
    <s v="A.A.S. N. 5 - FRIULI OCCIDENTALE"/>
    <s v="AAS5"/>
    <n v="384"/>
    <s v="Ecodoppler tronchi sovraortici TSA a riposo - 88.73.5"/>
    <s v="Erogato"/>
    <d v="2018-07-10T00:00:00"/>
    <s v="APP"/>
    <s v="AUT"/>
    <d v="2018-07-19T00:00:00"/>
    <d v="2018-07-12T00:00:00"/>
    <d v="2018-07-10T00:00:00"/>
    <x v="0"/>
    <x v="0"/>
    <n v="61827111"/>
    <n v="52330561"/>
    <x v="0"/>
    <x v="0"/>
    <s v="Accesso SSR"/>
    <s v="OCC"/>
    <n v="182696801"/>
    <n v="197022569"/>
    <s v="AAS5 uo Cardiologia Ecocardiografia"/>
    <s v="Ecocolordoppler dei tronchi sovra aortici"/>
    <s v="88.73.5"/>
    <n v="60"/>
    <n v="9"/>
    <n v="2"/>
    <s v=""/>
    <x v="19"/>
    <x v="0"/>
    <x v="1"/>
  </r>
  <r>
    <s v="A.A.S. N. 5 - FRIULI OCCIDENTALE"/>
    <s v="AAS5"/>
    <n v="3264"/>
    <s v="Elettrocardiogramma (ECG) - 89.52"/>
    <s v="Erogato"/>
    <d v="2018-07-09T00:00:00"/>
    <s v="APP"/>
    <s v="AUT"/>
    <d v="2018-07-10T00:00:00"/>
    <d v="2018-07-10T00:00:00"/>
    <d v="2018-07-09T00:00:00"/>
    <x v="0"/>
    <x v="0"/>
    <n v="61789453"/>
    <n v="52298524"/>
    <x v="5"/>
    <x v="1"/>
    <s v="Accesso SSR"/>
    <s v="OCC"/>
    <n v="182587937"/>
    <n v="196906055"/>
    <s v="AAS5 uo Sportelli Cup H San Vito"/>
    <s v="Elettrocardiogramma"/>
    <s v="89.52"/>
    <n v="60"/>
    <n v="1"/>
    <n v="1"/>
    <s v=""/>
    <x v="5"/>
    <x v="0"/>
    <x v="1"/>
  </r>
  <r>
    <s v="A.A.S. N. 5 - FRIULI OCCIDENTALE"/>
    <s v="AAS5"/>
    <n v="2985"/>
    <s v="Visita cardiologica - 89.7A.3"/>
    <s v="Erogato"/>
    <d v="2018-07-09T00:00:00"/>
    <s v="APP"/>
    <s v="AUT"/>
    <d v="2018-07-10T00:00:00"/>
    <d v="2018-07-10T00:00:00"/>
    <d v="2018-07-09T00:00:00"/>
    <x v="0"/>
    <x v="0"/>
    <n v="61789453"/>
    <n v="52298524"/>
    <x v="5"/>
    <x v="1"/>
    <s v="Accesso SSR"/>
    <s v="OCC"/>
    <n v="182587936"/>
    <n v="196906054"/>
    <s v="AAS5 uo Sportelli Cup H San Vito"/>
    <s v="Visita cardiologica"/>
    <s v="89.7 - 8"/>
    <n v="30"/>
    <n v="1"/>
    <n v="1"/>
    <s v=""/>
    <x v="7"/>
    <x v="0"/>
    <x v="1"/>
  </r>
  <r>
    <s v="A.A.S. N. 5 - FRIULI OCCIDENTALE"/>
    <s v="AAS5"/>
    <n v="3019"/>
    <s v="Visita oculistica - 95.02"/>
    <s v="Erogato"/>
    <d v="2018-07-09T00:00:00"/>
    <s v="APP"/>
    <s v="AUT"/>
    <d v="2018-08-13T00:00:00"/>
    <d v="2018-08-13T00:00:00"/>
    <d v="2018-07-09T00:00:00"/>
    <x v="0"/>
    <x v="0"/>
    <n v="61789358"/>
    <n v="52298477"/>
    <x v="12"/>
    <x v="0"/>
    <s v="Accesso SSR"/>
    <s v="OCC"/>
    <n v="182587646"/>
    <n v="196905733"/>
    <s v="FVG uo Call Center"/>
    <s v="Visita oculistica"/>
    <s v="95.02"/>
    <n v="30"/>
    <n v="35"/>
    <n v="35"/>
    <s v=""/>
    <x v="17"/>
    <x v="1"/>
    <x v="1"/>
  </r>
  <r>
    <s v="A.A.S. N. 5 - FRIULI OCCIDENTALE"/>
    <s v="AAS5"/>
    <n v="3450"/>
    <s v="TC capo (e/o encefalo, cranio, sella turcica, orbite) - 87.03"/>
    <s v="Erogato"/>
    <d v="2018-07-09T00:00:00"/>
    <s v="APP"/>
    <s v="AUT"/>
    <d v="2018-09-03T00:00:00"/>
    <d v="2018-09-03T00:00:00"/>
    <d v="2018-07-09T00:00:00"/>
    <x v="0"/>
    <x v="0"/>
    <n v="61797390"/>
    <n v="52305098"/>
    <x v="16"/>
    <x v="1"/>
    <s v="Accesso SSR"/>
    <s v="OCC"/>
    <n v="182608467"/>
    <n v="196928424"/>
    <s v="605 AAS5 uo Farmacia INNOCENTE - Azzano XÂ°"/>
    <s v="TC senza e con contrasto Capo"/>
    <s v="87.03"/>
    <n v="60"/>
    <n v="56"/>
    <n v="56"/>
    <s v=""/>
    <x v="27"/>
    <x v="0"/>
    <x v="1"/>
  </r>
  <r>
    <s v="A.A.S. N. 5 - FRIULI OCCIDENTALE"/>
    <s v="AAS5"/>
    <n v="3292"/>
    <s v="Holter, elettrocardiogramma dinamico - 89.50"/>
    <s v="Prenotato"/>
    <d v="2018-07-10T00:00:00"/>
    <s v="APP"/>
    <s v="AUT"/>
    <d v="2018-09-17T00:00:00"/>
    <d v="2018-09-17T00:00:00"/>
    <d v="2018-07-10T00:00:00"/>
    <x v="0"/>
    <x v="0"/>
    <n v="61825889"/>
    <n v="52329562"/>
    <x v="0"/>
    <x v="0"/>
    <s v="Accesso SSR"/>
    <s v="OCC"/>
    <n v="182693656"/>
    <n v="197019128"/>
    <s v="AAS5 uo Cardiologia."/>
    <s v="Elettrocardiogramma dinamico (Holter)"/>
    <s v="89.50"/>
    <n v="60"/>
    <n v="69"/>
    <n v="69"/>
    <s v=""/>
    <x v="0"/>
    <x v="1"/>
    <x v="1"/>
  </r>
  <r>
    <s v="A.A.S. N. 5 - FRIULI OCCIDENTALE"/>
    <s v="AAS5"/>
    <n v="3292"/>
    <s v="Holter, elettrocardiogramma dinamico - 89.50"/>
    <s v="Erogato"/>
    <d v="2018-07-09T00:00:00"/>
    <s v="APP"/>
    <s v="AUT"/>
    <d v="2018-09-13T00:00:00"/>
    <d v="2018-09-13T00:00:00"/>
    <d v="2018-07-09T00:00:00"/>
    <x v="0"/>
    <x v="0"/>
    <n v="61789292"/>
    <n v="52298433"/>
    <x v="0"/>
    <x v="0"/>
    <s v="Accesso SSR"/>
    <s v="OCC"/>
    <n v="182587487"/>
    <n v="196905568"/>
    <s v="AAS5 uo Cardiologia."/>
    <s v="Elettrocardiogramma dinamico (Holter)"/>
    <s v="89.50"/>
    <n v="60"/>
    <n v="66"/>
    <n v="66"/>
    <s v=""/>
    <x v="0"/>
    <x v="1"/>
    <x v="1"/>
  </r>
  <r>
    <s v="A.A.S. N. 5 - FRIULI OCCIDENTALE"/>
    <s v="AAS5"/>
    <n v="3264"/>
    <s v="Elettrocardiogramma (ECG) - 89.52"/>
    <s v="Prenotato"/>
    <d v="2018-07-10T00:00:00"/>
    <s v="APP"/>
    <s v="AUT"/>
    <d v="2018-10-19T00:00:00"/>
    <d v="2018-10-19T00:00:00"/>
    <d v="2018-07-10T00:00:00"/>
    <x v="0"/>
    <x v="0"/>
    <n v="61830092"/>
    <n v="52333115"/>
    <x v="0"/>
    <x v="0"/>
    <s v="Accesso SSR"/>
    <s v="OCC"/>
    <n v="182704566"/>
    <n v="197031099"/>
    <s v="FVG uo Call Center"/>
    <s v="Elettrocardiogramma"/>
    <s v="89.52"/>
    <n v="60"/>
    <n v="101"/>
    <n v="101"/>
    <s v=""/>
    <x v="5"/>
    <x v="1"/>
    <x v="1"/>
  </r>
  <r>
    <s v="A.A.S. N. 5 - FRIULI OCCIDENTALE"/>
    <s v="AAS5"/>
    <n v="3004"/>
    <s v="Visita gastroenterologica - 89.7A.9"/>
    <s v="Erogato"/>
    <d v="2018-07-09T00:00:00"/>
    <s v="APP"/>
    <s v="AUT"/>
    <d v="2018-07-12T00:00:00"/>
    <d v="2018-07-12T00:00:00"/>
    <d v="2018-07-09T00:00:00"/>
    <x v="0"/>
    <x v="0"/>
    <n v="61789110"/>
    <n v="52298287"/>
    <x v="20"/>
    <x v="5"/>
    <s v="Accesso SSR"/>
    <s v="OCC"/>
    <n v="182586940"/>
    <n v="196904966"/>
    <s v="FVG uo Call Center"/>
    <s v="Visita gastroenterologica"/>
    <s v="89.7 - 8"/>
    <n v="30"/>
    <n v="3"/>
    <n v="3"/>
    <s v=""/>
    <x v="30"/>
    <x v="0"/>
    <x v="1"/>
  </r>
  <r>
    <s v="A.A.S. N. 5 - FRIULI OCCIDENTALE"/>
    <s v="AAS5"/>
    <n v="3294"/>
    <s v="Test cardiovascolare da sforzo con cicloergometro - 89.41"/>
    <s v="Annullato"/>
    <d v="2018-07-09T00:00:00"/>
    <s v="APP"/>
    <s v="AUT"/>
    <d v="2018-09-12T00:00:00"/>
    <d v="2018-07-12T00:00:00"/>
    <d v="2018-07-09T00:00:00"/>
    <x v="0"/>
    <x v="0"/>
    <n v="61773187"/>
    <n v="52285026"/>
    <x v="4"/>
    <x v="2"/>
    <s v="Accesso SSR"/>
    <s v="OCC"/>
    <n v="182547832"/>
    <n v="196863208"/>
    <s v="AAS5 uo Cardiologia Riabilitativa SA"/>
    <s v="Elettrocardiogramma da sforzo"/>
    <s v="89.41"/>
    <n v="60"/>
    <n v="65"/>
    <n v="3"/>
    <s v=""/>
    <x v="13"/>
    <x v="2"/>
    <x v="1"/>
  </r>
  <r>
    <s v="A.A.S. N. 5 - FRIULI OCCIDENTALE"/>
    <s v="AAS5"/>
    <n v="384"/>
    <s v="Ecodoppler tronchi sovraortici TSA a riposo - 88.73.5"/>
    <s v="Erogato"/>
    <d v="2018-07-06T00:00:00"/>
    <s v="APP"/>
    <s v="AUT"/>
    <d v="2018-07-10T00:00:00"/>
    <d v="2018-07-10T00:00:00"/>
    <d v="2018-07-06T00:00:00"/>
    <x v="0"/>
    <x v="0"/>
    <n v="61729706"/>
    <n v="52247795"/>
    <x v="0"/>
    <x v="0"/>
    <s v="Accesso SSR"/>
    <s v="OCC"/>
    <n v="182399828"/>
    <n v="196703708"/>
    <s v="AAS5 uo Cardiologia."/>
    <s v="Ecocolordoppler dei tronchi sovra aortici"/>
    <s v="88.73.5"/>
    <n v="60"/>
    <n v="4"/>
    <n v="4"/>
    <s v=""/>
    <x v="19"/>
    <x v="0"/>
    <x v="1"/>
  </r>
  <r>
    <s v="A.A.S. N. 5 - FRIULI OCCIDENTALE"/>
    <s v="AAS5"/>
    <n v="2992"/>
    <s v="Visita dermatologica - 89.7A.7"/>
    <s v="Erogato"/>
    <d v="2018-07-09T00:00:00"/>
    <s v="APP"/>
    <s v="AUT"/>
    <d v="2018-08-13T00:00:00"/>
    <d v="2018-08-13T00:00:00"/>
    <d v="2018-07-09T00:00:00"/>
    <x v="0"/>
    <x v="0"/>
    <n v="61789040"/>
    <n v="52298246"/>
    <x v="6"/>
    <x v="0"/>
    <s v="Accesso SSR"/>
    <s v="OCC"/>
    <n v="182586801"/>
    <n v="196904814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019"/>
    <s v="Visita oculistica - 95.02"/>
    <s v="Erogato"/>
    <d v="2018-07-06T00:00:00"/>
    <s v="APP"/>
    <s v="AUT"/>
    <d v="2018-07-31T00:00:00"/>
    <d v="2018-07-31T00:00:00"/>
    <d v="2018-07-06T00:00:00"/>
    <x v="0"/>
    <x v="0"/>
    <n v="61752303"/>
    <n v="52266723"/>
    <x v="12"/>
    <x v="0"/>
    <s v="Accesso SSR"/>
    <s v="OCC"/>
    <n v="182455841"/>
    <n v="196764024"/>
    <s v="FVG uo Call Center"/>
    <s v="Visita oculistica"/>
    <s v="95.02"/>
    <n v="30"/>
    <n v="25"/>
    <n v="25"/>
    <s v=""/>
    <x v="17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8-03T00:00:00"/>
    <d v="2018-08-03T00:00:00"/>
    <d v="2018-07-06T00:00:00"/>
    <x v="0"/>
    <x v="0"/>
    <n v="61739088"/>
    <n v="52255681"/>
    <x v="3"/>
    <x v="0"/>
    <s v="Accesso SSR"/>
    <s v="OCC"/>
    <n v="182423664"/>
    <n v="196729120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39"/>
    <s v="Visita urologica - 89.7C.2"/>
    <s v="Erogato"/>
    <d v="2018-07-09T00:00:00"/>
    <s v="APP"/>
    <s v="AUT"/>
    <d v="2018-08-02T00:00:00"/>
    <d v="2018-08-01T00:00:00"/>
    <d v="2018-07-09T00:00:00"/>
    <x v="0"/>
    <x v="0"/>
    <n v="61788799"/>
    <n v="52298020"/>
    <x v="14"/>
    <x v="0"/>
    <s v="Accesso SSR"/>
    <s v="OCC"/>
    <n v="182586226"/>
    <n v="196904185"/>
    <s v="FVG uo Call Center"/>
    <s v="Visita urologica"/>
    <s v="89.7 - 8"/>
    <n v="30"/>
    <n v="24"/>
    <n v="23"/>
    <s v=""/>
    <x v="16"/>
    <x v="0"/>
    <x v="1"/>
  </r>
  <r>
    <s v="A.A.S. N. 5 - FRIULI OCCIDENTALE"/>
    <s v="AAS5"/>
    <n v="2992"/>
    <s v="Visita dermatologica - 89.7A.7"/>
    <s v="Annullato"/>
    <d v="2018-07-09T00:00:00"/>
    <s v="APP"/>
    <s v="AUT"/>
    <d v="2018-08-13T00:00:00"/>
    <d v="2018-08-13T00:00:00"/>
    <d v="2018-07-09T00:00:00"/>
    <x v="0"/>
    <x v="0"/>
    <n v="61788523"/>
    <n v="52297783"/>
    <x v="6"/>
    <x v="0"/>
    <s v="Accesso SSR"/>
    <s v="OCC"/>
    <n v="182585577"/>
    <n v="196903491"/>
    <s v="AAS5 uo Dermatologia"/>
    <s v="Visita dermatologica"/>
    <s v="89.7 - 8"/>
    <n v="30"/>
    <n v="35"/>
    <n v="35"/>
    <s v=""/>
    <x v="6"/>
    <x v="1"/>
    <x v="1"/>
  </r>
  <r>
    <s v="A.A.S. N. 5 - FRIULI OCCIDENTALE"/>
    <s v="AAS5"/>
    <n v="3029"/>
    <s v="Visita otorinolaringoiatrica - 89.7B.8"/>
    <s v="Annullato"/>
    <d v="2018-07-06T00:00:00"/>
    <s v="APP"/>
    <s v="AUT"/>
    <d v="2018-07-26T00:00:00"/>
    <d v="2018-07-26T00:00:00"/>
    <d v="2018-07-06T00:00:00"/>
    <x v="0"/>
    <x v="0"/>
    <n v="61733461"/>
    <n v="52250947"/>
    <x v="3"/>
    <x v="0"/>
    <s v="Accesso SSR"/>
    <s v="OCC"/>
    <n v="182411099"/>
    <n v="196715619"/>
    <s v="577 AAS5 uo Farmacia BISATTI - Prata di PN"/>
    <s v="Visita otorinolaringoiatrica"/>
    <s v="89.7 - 8"/>
    <n v="30"/>
    <n v="20"/>
    <n v="20"/>
    <s v=""/>
    <x v="3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6T00:00:00"/>
    <s v="APP"/>
    <s v="AUT"/>
    <d v="2018-08-21T00:00:00"/>
    <d v="2018-08-21T00:00:00"/>
    <d v="2018-07-06T00:00:00"/>
    <x v="0"/>
    <x v="0"/>
    <n v="61752014"/>
    <n v="52266478"/>
    <x v="24"/>
    <x v="5"/>
    <s v="Accesso SSR"/>
    <s v="OCC"/>
    <n v="182455184"/>
    <n v="196763319"/>
    <s v="AAS5 uo Sportelli Cup Maniago"/>
    <s v="TC senza e con contrasto Torace"/>
    <s v="87.41.1"/>
    <n v="60"/>
    <n v="46"/>
    <n v="46"/>
    <s v=""/>
    <x v="20"/>
    <x v="0"/>
    <x v="1"/>
  </r>
  <r>
    <s v="A.A.S. N. 5 - FRIULI OCCIDENTALE"/>
    <s v="AAS5"/>
    <n v="914"/>
    <s v="TC addome completo con MdC - 88.01.6"/>
    <s v="Erogato"/>
    <d v="2018-07-06T00:00:00"/>
    <s v="APP"/>
    <s v="AUT"/>
    <d v="2018-08-21T00:00:00"/>
    <d v="2018-08-21T00:00:00"/>
    <d v="2018-07-06T00:00:00"/>
    <x v="0"/>
    <x v="0"/>
    <n v="61752014"/>
    <n v="52266478"/>
    <x v="24"/>
    <x v="5"/>
    <s v="Accesso SSR"/>
    <s v="OCC"/>
    <n v="182455143"/>
    <n v="196763318"/>
    <s v="AAS5 uo Sportelli Cup Maniago"/>
    <s v="TC senza e con contrasto Addome completo"/>
    <s v="88.01.6"/>
    <n v="60"/>
    <n v="46"/>
    <n v="46"/>
    <s v=""/>
    <x v="28"/>
    <x v="0"/>
    <x v="1"/>
  </r>
  <r>
    <s v="A.A.S. N. 5 - FRIULI OCCIDENTALE"/>
    <s v="AAS5"/>
    <n v="3031"/>
    <s v="Visita pneumologica - 89.7B.9"/>
    <s v="Erogato"/>
    <d v="2018-07-09T00:00:00"/>
    <s v="APP"/>
    <s v="AUT"/>
    <d v="2018-07-24T00:00:00"/>
    <d v="2018-07-24T00:00:00"/>
    <d v="2018-07-09T00:00:00"/>
    <x v="0"/>
    <x v="0"/>
    <n v="61788004"/>
    <n v="52297370"/>
    <x v="8"/>
    <x v="3"/>
    <s v="Accesso SSR"/>
    <s v="OCC"/>
    <n v="182584247"/>
    <n v="196902049"/>
    <s v="AAS5 uo Sportelli Cup H Sacile"/>
    <s v="Visita pneumologica"/>
    <s v="89.7 - 8"/>
    <n v="30"/>
    <n v="15"/>
    <n v="15"/>
    <s v=""/>
    <x v="24"/>
    <x v="0"/>
    <x v="1"/>
  </r>
  <r>
    <s v="A.A.S. N. 5 - FRIULI OCCIDENTALE"/>
    <s v="AAS5"/>
    <n v="3292"/>
    <s v="Holter, elettrocardiogramma dinamico - 89.50"/>
    <s v="Erogato"/>
    <d v="2018-07-10T00:00:00"/>
    <s v="APP"/>
    <s v="AUT"/>
    <d v="2018-08-30T00:00:00"/>
    <d v="2018-08-30T00:00:00"/>
    <d v="2018-07-10T00:00:00"/>
    <x v="0"/>
    <x v="0"/>
    <n v="61823501"/>
    <n v="52327623"/>
    <x v="0"/>
    <x v="0"/>
    <s v="Accesso SSR"/>
    <s v="OCC"/>
    <n v="182688031"/>
    <n v="197012953"/>
    <s v="AAS5 uo Cardiologia."/>
    <s v="Elettrocardiogramma dinamico (Holter)"/>
    <s v="89.50"/>
    <n v="60"/>
    <n v="51"/>
    <n v="51"/>
    <s v=""/>
    <x v="0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6T00:00:00"/>
    <s v="APP"/>
    <s v="AUT"/>
    <d v="2018-08-21T00:00:00"/>
    <d v="2018-08-21T00:00:00"/>
    <d v="2018-07-06T00:00:00"/>
    <x v="0"/>
    <x v="0"/>
    <n v="61751868"/>
    <n v="52266367"/>
    <x v="24"/>
    <x v="5"/>
    <s v="Accesso SSR"/>
    <s v="OCC"/>
    <n v="182454818"/>
    <n v="196762911"/>
    <s v="AAS5 uo Sportelli Cup Maniago"/>
    <s v="TC senza e con contrasto Torace"/>
    <s v="87.41.1"/>
    <n v="60"/>
    <n v="46"/>
    <n v="46"/>
    <s v=""/>
    <x v="20"/>
    <x v="0"/>
    <x v="1"/>
  </r>
  <r>
    <s v="A.A.S. N. 5 - FRIULI OCCIDENTALE"/>
    <s v="AAS5"/>
    <n v="417"/>
    <s v="Ecografia collo per linfonodi - 88.71.4"/>
    <s v="Erogato"/>
    <d v="2018-07-09T00:00:00"/>
    <s v="APP"/>
    <s v="AUT"/>
    <d v="2018-09-07T00:00:00"/>
    <d v="2018-09-07T00:00:00"/>
    <d v="2018-07-09T00:00:00"/>
    <x v="0"/>
    <x v="0"/>
    <n v="61787967"/>
    <n v="52297335"/>
    <x v="32"/>
    <x v="0"/>
    <s v="Accesso SSR"/>
    <s v="OCC"/>
    <n v="182584133"/>
    <n v="196901952"/>
    <s v="FVG uo Call Center"/>
    <s v="Ecografia Capo e collo"/>
    <s v="88.71.4"/>
    <n v="60"/>
    <n v="60"/>
    <n v="60"/>
    <s v=""/>
    <x v="32"/>
    <x v="0"/>
    <x v="1"/>
  </r>
  <r>
    <s v="A.A.S. N. 5 - FRIULI OCCIDENTALE"/>
    <s v="AAS5"/>
    <n v="3294"/>
    <s v="Test cardiovascolare da sforzo con cicloergometro - 89.41"/>
    <s v="Erogato"/>
    <d v="2018-07-09T00:00:00"/>
    <s v="APP"/>
    <s v="AUT"/>
    <d v="2018-07-23T00:00:00"/>
    <d v="2018-07-23T00:00:00"/>
    <d v="2018-07-09T00:00:00"/>
    <x v="0"/>
    <x v="0"/>
    <n v="61787810"/>
    <n v="52297179"/>
    <x v="0"/>
    <x v="0"/>
    <s v="Accesso SSR"/>
    <s v="OCC"/>
    <n v="182583668"/>
    <n v="196901425"/>
    <s v="AAS5 uo Cardiologia."/>
    <s v="Elettrocardiogramma da sforzo"/>
    <s v="89.41"/>
    <n v="60"/>
    <n v="14"/>
    <n v="14"/>
    <s v=""/>
    <x v="13"/>
    <x v="0"/>
    <x v="1"/>
  </r>
  <r>
    <s v="A.A.S. N. 5 - FRIULI OCCIDENTALE"/>
    <s v="AAS5"/>
    <n v="412"/>
    <s v="Ecografia cardiaca, cuore a riposo (ecocardiografia) - 88.7211"/>
    <s v="Erogato"/>
    <d v="2018-07-09T00:00:00"/>
    <s v="APP"/>
    <s v="AUT"/>
    <d v="2018-08-27T00:00:00"/>
    <d v="2018-08-27T00:00:00"/>
    <d v="2018-07-09T00:00:00"/>
    <x v="0"/>
    <x v="0"/>
    <n v="61787705"/>
    <n v="52297112"/>
    <x v="4"/>
    <x v="2"/>
    <s v="Accesso SSR"/>
    <s v="OCC"/>
    <n v="182583477"/>
    <n v="196901244"/>
    <s v="AAS5 uo Cardiologia Riabilitativa SA"/>
    <s v="Ecografia cardiaca a riposo, Ecografia cardiaca con prova fisica o farmacologica, Ecografia cardiaca con contrasto"/>
    <s v="88.7211"/>
    <n v="60"/>
    <n v="49"/>
    <n v="49"/>
    <s v=""/>
    <x v="4"/>
    <x v="0"/>
    <x v="1"/>
  </r>
  <r>
    <s v="A.A.S. N. 5 - FRIULI OCCIDENTALE"/>
    <s v="AAS5"/>
    <n v="2985"/>
    <s v="Visita cardiologica - 89.7A.3"/>
    <s v="Erogato"/>
    <d v="2018-07-10T00:00:00"/>
    <s v="APP"/>
    <s v="AUT"/>
    <d v="2018-07-12T00:00:00"/>
    <d v="2018-07-12T00:00:00"/>
    <d v="2018-07-10T00:00:00"/>
    <x v="0"/>
    <x v="0"/>
    <n v="61806219"/>
    <n v="52313080"/>
    <x v="5"/>
    <x v="1"/>
    <s v="Accesso SSR"/>
    <s v="OCC"/>
    <n v="182644363"/>
    <n v="196966141"/>
    <s v="AAS5 uo Sportelli Cup H Spilimbergo"/>
    <s v="Visita cardiologica"/>
    <s v="89.7 - 8"/>
    <n v="30"/>
    <n v="2"/>
    <n v="2"/>
    <s v=""/>
    <x v="7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0T00:00:00"/>
    <d v="2018-07-10T00:00:00"/>
    <d v="2018-07-09T00:00:00"/>
    <x v="0"/>
    <x v="0"/>
    <n v="61772007"/>
    <n v="52284083"/>
    <x v="21"/>
    <x v="2"/>
    <s v="Accesso SSR"/>
    <s v="OCC"/>
    <n v="182543644"/>
    <n v="196858796"/>
    <s v="AAS5 uo Sportelli Cup H Sacile"/>
    <s v="Ecografia Addome superiore, Ecografia Addome inferiore, Ecografia Addome completo"/>
    <s v="88.76.1"/>
    <n v="60"/>
    <n v="1"/>
    <n v="1"/>
    <s v=""/>
    <x v="2"/>
    <x v="0"/>
    <x v="1"/>
  </r>
  <r>
    <s v="A.A.S. N. 5 - FRIULI OCCIDENTALE"/>
    <s v="AAS5"/>
    <n v="420"/>
    <s v="Ecografia ginecologica pelvica esterna - 88.78.2"/>
    <s v="Erogato"/>
    <d v="2018-07-06T00:00:00"/>
    <s v="APP"/>
    <s v="AUT"/>
    <d v="2018-07-27T00:00:00"/>
    <d v="2018-07-27T00:00:00"/>
    <d v="2018-07-06T00:00:00"/>
    <x v="0"/>
    <x v="0"/>
    <n v="61741605"/>
    <n v="52257915"/>
    <x v="34"/>
    <x v="1"/>
    <s v="Accesso SSR"/>
    <s v="OCC"/>
    <n v="182429407"/>
    <n v="196735299"/>
    <s v="AAS5 uo Sportelli Cup H Spilimbergo"/>
    <s v="Ecografia Ostetrico - Ginecologica"/>
    <s v="88.78.2"/>
    <n v="60"/>
    <n v="21"/>
    <n v="21"/>
    <s v=""/>
    <x v="36"/>
    <x v="0"/>
    <x v="1"/>
  </r>
  <r>
    <s v="A.A.S. N. 5 - FRIULI OCCIDENTALE"/>
    <s v="AAS5"/>
    <n v="3019"/>
    <s v="Visita oculistica - 95.02"/>
    <s v="Erogato"/>
    <d v="2018-07-06T00:00:00"/>
    <s v="APP"/>
    <s v="AUT"/>
    <d v="2018-07-30T00:00:00"/>
    <d v="2018-07-30T00:00:00"/>
    <d v="2018-07-06T00:00:00"/>
    <x v="0"/>
    <x v="0"/>
    <n v="61738670"/>
    <n v="52255351"/>
    <x v="12"/>
    <x v="0"/>
    <s v="Accesso SSR"/>
    <s v="OCC"/>
    <n v="182422673"/>
    <n v="196728035"/>
    <s v="AAS5 uo Sportelli Cup Azzano Decimo"/>
    <s v="Visita oculistica"/>
    <s v="95.02"/>
    <n v="30"/>
    <n v="24"/>
    <n v="24"/>
    <s v=""/>
    <x v="17"/>
    <x v="0"/>
    <x v="1"/>
  </r>
  <r>
    <s v="A.A.S. N. 5 - FRIULI OCCIDENTALE"/>
    <s v="AAS5"/>
    <n v="2985"/>
    <s v="Visita cardiologica - 89.7A.3"/>
    <s v="Annullato"/>
    <d v="2018-07-09T00:00:00"/>
    <s v="APP"/>
    <s v="AUT"/>
    <d v="2018-07-11T00:00:00"/>
    <d v="2018-07-10T00:00:00"/>
    <d v="2018-07-09T00:00:00"/>
    <x v="0"/>
    <x v="0"/>
    <n v="61787123"/>
    <n v="52296616"/>
    <x v="5"/>
    <x v="1"/>
    <s v="Accesso SSR"/>
    <s v="OCC"/>
    <n v="182581983"/>
    <n v="196899646"/>
    <s v="AAS5 uo Sportelli Cup Maniago"/>
    <s v="Visita cardiologica"/>
    <s v="89.7 - 8"/>
    <n v="30"/>
    <n v="2"/>
    <n v="1"/>
    <s v=""/>
    <x v="7"/>
    <x v="0"/>
    <x v="1"/>
  </r>
  <r>
    <s v="A.A.S. N. 5 - FRIULI OCCIDENTALE"/>
    <s v="AAS5"/>
    <n v="3264"/>
    <s v="Elettrocardiogramma (ECG) - 89.52"/>
    <s v="Annullato"/>
    <d v="2018-07-09T00:00:00"/>
    <s v="APP"/>
    <s v="AUT"/>
    <d v="2018-07-11T00:00:00"/>
    <d v="2018-07-10T00:00:00"/>
    <d v="2018-07-09T00:00:00"/>
    <x v="0"/>
    <x v="0"/>
    <n v="61787123"/>
    <n v="52296616"/>
    <x v="5"/>
    <x v="1"/>
    <s v="Accesso SSR"/>
    <s v="OCC"/>
    <n v="182581982"/>
    <n v="196899645"/>
    <s v="AAS5 uo Sportelli Cup Maniago"/>
    <s v="Elettrocardiogramma"/>
    <s v="89.52"/>
    <n v="60"/>
    <n v="2"/>
    <n v="1"/>
    <s v=""/>
    <x v="5"/>
    <x v="0"/>
    <x v="1"/>
  </r>
  <r>
    <s v="A.A.S. N. 5 - FRIULI OCCIDENTALE"/>
    <s v="AAS5"/>
    <n v="2837"/>
    <s v="Elettromiografia semplice per muscolo EMG - 93.08.1"/>
    <s v="Non erogato"/>
    <d v="2018-07-09T00:00:00"/>
    <s v="APP"/>
    <s v="AUT"/>
    <d v="2018-09-13T00:00:00"/>
    <d v="2018-09-13T00:00:00"/>
    <d v="2018-07-09T00:00:00"/>
    <x v="0"/>
    <x v="0"/>
    <n v="61786965"/>
    <n v="52296495"/>
    <x v="11"/>
    <x v="0"/>
    <s v="Accesso SSR"/>
    <s v="OCC"/>
    <n v="182581613"/>
    <n v="196899235"/>
    <s v="FVG uo Call Center"/>
    <s v="Elettromiografia"/>
    <s v="93.08.1"/>
    <n v="60"/>
    <n v="66"/>
    <n v="66"/>
    <s v=""/>
    <x v="12"/>
    <x v="1"/>
    <x v="1"/>
  </r>
  <r>
    <s v="A.A.S. N. 5 - FRIULI OCCIDENTALE"/>
    <s v="AAS5"/>
    <n v="3039"/>
    <s v="Visita urologica - 89.7C.2"/>
    <s v="Erogato"/>
    <d v="2018-07-09T00:00:00"/>
    <s v="APP"/>
    <s v="AUT"/>
    <d v="2018-08-01T00:00:00"/>
    <d v="2018-08-01T00:00:00"/>
    <d v="2018-07-09T00:00:00"/>
    <x v="0"/>
    <x v="0"/>
    <n v="61786502"/>
    <n v="52296109"/>
    <x v="14"/>
    <x v="0"/>
    <s v="Accesso SSR"/>
    <s v="OCC"/>
    <n v="182580307"/>
    <n v="196897839"/>
    <s v="AAS5 uo Urologia"/>
    <s v="Visita urologica"/>
    <s v="89.7 - 8"/>
    <n v="30"/>
    <n v="23"/>
    <n v="23"/>
    <s v=""/>
    <x v="16"/>
    <x v="0"/>
    <x v="1"/>
  </r>
  <r>
    <s v="A.A.S. N. 5 - FRIULI OCCIDENTALE"/>
    <s v="AAS5"/>
    <n v="3039"/>
    <s v="Visita urologica - 89.7C.2"/>
    <s v="Erogato"/>
    <d v="2018-07-09T00:00:00"/>
    <s v="APP"/>
    <s v="AUT"/>
    <d v="2018-07-25T00:00:00"/>
    <d v="2018-07-25T00:00:00"/>
    <d v="2018-07-09T00:00:00"/>
    <x v="0"/>
    <x v="0"/>
    <n v="61786509"/>
    <n v="52296095"/>
    <x v="14"/>
    <x v="0"/>
    <s v="Accesso SSR"/>
    <s v="OCC"/>
    <n v="182580258"/>
    <n v="196897787"/>
    <s v="FVG uo Call Center"/>
    <s v="Visita urologica"/>
    <s v="89.7 - 8"/>
    <n v="30"/>
    <n v="16"/>
    <n v="16"/>
    <s v=""/>
    <x v="16"/>
    <x v="0"/>
    <x v="1"/>
  </r>
  <r>
    <s v="A.A.S. N. 5 - FRIULI OCCIDENTALE"/>
    <s v="AAS5"/>
    <n v="3019"/>
    <s v="Visita oculistica - 95.02"/>
    <s v="Erogato"/>
    <d v="2018-07-06T00:00:00"/>
    <s v="APP"/>
    <s v="AUT"/>
    <d v="2018-07-31T00:00:00"/>
    <d v="2018-07-31T00:00:00"/>
    <d v="2018-07-06T00:00:00"/>
    <x v="0"/>
    <x v="0"/>
    <n v="61751532"/>
    <n v="52266058"/>
    <x v="12"/>
    <x v="0"/>
    <s v="Accesso SSR"/>
    <s v="OCC"/>
    <n v="182453895"/>
    <n v="196761907"/>
    <s v="AAS5 uo Sportelli Cup H Pordenone"/>
    <s v="Visita oculistica"/>
    <s v="95.02"/>
    <n v="30"/>
    <n v="25"/>
    <n v="25"/>
    <s v=""/>
    <x v="17"/>
    <x v="0"/>
    <x v="1"/>
  </r>
  <r>
    <s v="A.A.S. N. 5 - FRIULI OCCIDENTALE"/>
    <s v="AAS5"/>
    <n v="475"/>
    <s v="Esofagogastroduodenoscopia EGD - 45.13"/>
    <s v="Non erogato"/>
    <d v="2018-07-09T00:00:00"/>
    <s v="APP"/>
    <s v="AUT"/>
    <d v="2018-07-26T00:00:00"/>
    <d v="2018-07-26T00:00:00"/>
    <d v="2018-07-09T00:00:00"/>
    <x v="0"/>
    <x v="0"/>
    <n v="61786216"/>
    <n v="52295840"/>
    <x v="20"/>
    <x v="0"/>
    <s v="Accesso SSR"/>
    <s v="OCC"/>
    <n v="182579733"/>
    <n v="196897222"/>
    <s v="AAS5 uo Gastroenterologia"/>
    <s v="Esofagogastroduodenoscopia"/>
    <s v="45.13"/>
    <n v="60"/>
    <n v="17"/>
    <n v="17"/>
    <s v=""/>
    <x v="26"/>
    <x v="0"/>
    <x v="1"/>
  </r>
  <r>
    <s v="A.A.S. N. 5 - FRIULI OCCIDENTALE"/>
    <s v="AAS5"/>
    <n v="2985"/>
    <s v="Visita cardiologica - 89.7A.3"/>
    <s v="Prenotato"/>
    <d v="2018-07-10T00:00:00"/>
    <s v="APP"/>
    <s v="AUT"/>
    <d v="2018-10-12T00:00:00"/>
    <d v="2018-10-12T00:00:00"/>
    <d v="2018-07-10T00:00:00"/>
    <x v="0"/>
    <x v="0"/>
    <n v="61822283"/>
    <n v="52326609"/>
    <x v="0"/>
    <x v="0"/>
    <s v="Accesso SSR"/>
    <s v="OCC"/>
    <n v="182685485"/>
    <n v="197010122"/>
    <s v="AAS5 uo Cardiologia."/>
    <s v="Visita cardiologica"/>
    <s v="89.7 - 8"/>
    <n v="30"/>
    <n v="94"/>
    <n v="94"/>
    <s v=""/>
    <x v="7"/>
    <x v="1"/>
    <x v="1"/>
  </r>
  <r>
    <s v="A.A.S. N. 5 - FRIULI OCCIDENTALE"/>
    <s v="AAS5"/>
    <n v="423"/>
    <s v="Ecografia mammella bilaterale - 88.73.1"/>
    <s v="Erogato"/>
    <d v="2018-07-09T00:00:00"/>
    <s v="APP"/>
    <s v="AUT"/>
    <d v="2018-08-02T00:00:00"/>
    <d v="2018-08-02T00:00:00"/>
    <d v="2018-07-09T00:00:00"/>
    <x v="0"/>
    <x v="0"/>
    <n v="61781743"/>
    <n v="52292031"/>
    <x v="24"/>
    <x v="5"/>
    <s v="Accesso SSR"/>
    <s v="OCC"/>
    <n v="182569179"/>
    <n v="196885952"/>
    <s v="AAS5 uo Sportelli Cup H Spilimbergo"/>
    <s v="Ecografia Mammella"/>
    <s v="88.73.1"/>
    <n v="60"/>
    <n v="24"/>
    <n v="24"/>
    <s v=""/>
    <x v="23"/>
    <x v="0"/>
    <x v="1"/>
  </r>
  <r>
    <s v="A.A.S. N. 5 - FRIULI OCCIDENTALE"/>
    <s v="AAS5"/>
    <n v="3029"/>
    <s v="Visita otorinolaringoiatrica - 89.7B.8"/>
    <s v="Erogato"/>
    <d v="2018-07-10T00:00:00"/>
    <s v="APP"/>
    <s v="AUT"/>
    <d v="2018-08-07T00:00:00"/>
    <d v="2018-08-07T00:00:00"/>
    <d v="2018-07-10T00:00:00"/>
    <x v="0"/>
    <x v="0"/>
    <n v="61807049"/>
    <n v="52313715"/>
    <x v="19"/>
    <x v="1"/>
    <s v="Accesso SSR"/>
    <s v="OCC"/>
    <n v="182647418"/>
    <n v="196969301"/>
    <s v="AAS5 uo Sportelli Cup H San Vito"/>
    <s v="Visita otorinolaringoiatrica"/>
    <s v="89.7 - 8"/>
    <n v="30"/>
    <n v="28"/>
    <n v="28"/>
    <s v=""/>
    <x v="3"/>
    <x v="0"/>
    <x v="1"/>
  </r>
  <r>
    <s v="A.A.S. N. 5 - FRIULI OCCIDENTALE"/>
    <s v="AAS5"/>
    <n v="3026"/>
    <s v="Visita ortopedica - 89.7B.7"/>
    <s v="Annullato"/>
    <d v="2018-07-09T00:00:00"/>
    <s v="APP"/>
    <s v="AUT"/>
    <d v="2018-10-19T00:00:00"/>
    <d v="2018-10-19T00:00:00"/>
    <d v="2018-07-09T00:00:00"/>
    <x v="0"/>
    <x v="0"/>
    <n v="61785929"/>
    <n v="52295608"/>
    <x v="25"/>
    <x v="0"/>
    <s v="Accesso SSR"/>
    <s v="OCC"/>
    <n v="182579108"/>
    <n v="196896539"/>
    <s v="AAS5 uo Sportelli Cup H Sacile"/>
    <s v="Visita ortopedica"/>
    <s v="89.7 - 8"/>
    <n v="30"/>
    <n v="102"/>
    <n v="102"/>
    <s v=""/>
    <x v="15"/>
    <x v="1"/>
    <x v="1"/>
  </r>
  <r>
    <s v="A.A.S. N. 5 - FRIULI OCCIDENTALE"/>
    <s v="AAS5"/>
    <n v="3451"/>
    <s v="TC capo con MdC (e/o encefalo, cranio, sella turcica, orbite) - 87.03.1"/>
    <s v="Erogato"/>
    <d v="2018-07-09T00:00:00"/>
    <s v="APP"/>
    <s v="AUT"/>
    <d v="2018-08-13T00:00:00"/>
    <d v="2018-08-13T00:00:00"/>
    <d v="2018-07-09T00:00:00"/>
    <x v="0"/>
    <x v="0"/>
    <n v="61799398"/>
    <n v="52306864"/>
    <x v="24"/>
    <x v="5"/>
    <s v="Accesso SSR"/>
    <s v="OCC"/>
    <n v="182611590"/>
    <n v="196931695"/>
    <s v="FVG uo Call Center"/>
    <s v="TC senza e con contrasto Capo"/>
    <s v="87.03.1"/>
    <n v="60"/>
    <n v="35"/>
    <n v="35"/>
    <s v=""/>
    <x v="27"/>
    <x v="0"/>
    <x v="1"/>
  </r>
  <r>
    <s v="A.A.S. N. 5 - FRIULI OCCIDENTALE"/>
    <s v="AAS5"/>
    <n v="2837"/>
    <s v="Elettromiografia semplice per muscolo EMG - 93.08.1"/>
    <s v="Annullato"/>
    <d v="2018-07-09T00:00:00"/>
    <s v="APP"/>
    <s v="AUT"/>
    <d v="2018-09-13T00:00:00"/>
    <d v="2018-09-13T00:00:00"/>
    <d v="2018-07-09T00:00:00"/>
    <x v="0"/>
    <x v="0"/>
    <n v="61785609"/>
    <n v="52295312"/>
    <x v="11"/>
    <x v="0"/>
    <s v="Accesso SSR"/>
    <s v="OCC"/>
    <n v="182578215"/>
    <n v="196895576"/>
    <s v="AAS5 uo Neurologia"/>
    <s v="Elettromiografia"/>
    <s v="93.08.1"/>
    <n v="60"/>
    <n v="66"/>
    <n v="66"/>
    <s v=""/>
    <x v="12"/>
    <x v="1"/>
    <x v="1"/>
  </r>
  <r>
    <s v="A.A.S. N. 5 - FRIULI OCCIDENTALE"/>
    <s v="AAS5"/>
    <n v="3294"/>
    <s v="Test cardiovascolare da sforzo con cicloergometro - 89.41"/>
    <s v="Erogato"/>
    <d v="2018-06-21T00:00:00"/>
    <s v="APP"/>
    <s v="AUT"/>
    <d v="2018-07-20T00:00:00"/>
    <d v="2018-07-12T00:00:00"/>
    <d v="2018-07-06T00:00:00"/>
    <x v="0"/>
    <x v="0"/>
    <n v="61751110"/>
    <n v="51940645"/>
    <x v="4"/>
    <x v="2"/>
    <s v="Accesso SSR"/>
    <s v="OCC"/>
    <n v="182452723"/>
    <n v="196760744"/>
    <s v="AAS5 uo Cardiologia Riabilitativa SA"/>
    <s v="Elettrocardiogramma da sforzo"/>
    <s v="89.41"/>
    <n v="60"/>
    <n v="29"/>
    <n v="21"/>
    <s v=""/>
    <x v="13"/>
    <x v="0"/>
    <x v="3"/>
  </r>
  <r>
    <s v="A.A.S. N. 5 - FRIULI OCCIDENTALE"/>
    <s v="AAS5"/>
    <n v="412"/>
    <s v="Ecografia cardiaca, cuore a riposo (ecocardiografia) - 88.7211"/>
    <s v="Erogato"/>
    <d v="2018-07-09T00:00:00"/>
    <s v="APP"/>
    <s v="AUT"/>
    <d v="2018-08-28T00:00:00"/>
    <d v="2018-08-28T00:00:00"/>
    <d v="2018-07-09T00:00:00"/>
    <x v="0"/>
    <x v="0"/>
    <n v="61778639"/>
    <n v="52289445"/>
    <x v="0"/>
    <x v="0"/>
    <s v="Accesso SSR"/>
    <s v="OCC"/>
    <n v="182562337"/>
    <n v="196878563"/>
    <s v="AAS5 uo Cardiologia Ecocardiografia"/>
    <s v="Ecografia cardiaca a riposo, Ecografia cardiaca con prova fisica o farmacologica, Ecografia cardiaca con contrasto"/>
    <s v="88.7211"/>
    <n v="60"/>
    <n v="50"/>
    <n v="50"/>
    <s v=""/>
    <x v="4"/>
    <x v="0"/>
    <x v="1"/>
  </r>
  <r>
    <s v="A.A.S. N. 5 - FRIULI OCCIDENTALE"/>
    <s v="AAS5"/>
    <n v="2992"/>
    <s v="Visita dermatologica - 89.7A.7"/>
    <s v="Erogato"/>
    <d v="2018-07-07T00:00:00"/>
    <s v="APP"/>
    <s v="AUT"/>
    <d v="2018-07-11T00:00:00"/>
    <d v="2018-07-11T00:00:00"/>
    <d v="2018-07-07T00:00:00"/>
    <x v="0"/>
    <x v="0"/>
    <n v="61758512"/>
    <n v="52272230"/>
    <x v="6"/>
    <x v="0"/>
    <s v="Accesso SSR"/>
    <s v="OCC"/>
    <n v="182481428"/>
    <n v="196791484"/>
    <s v="851 AAS5 uo Farmacia ZANETTI S.A.S."/>
    <s v="Visita dermatologica"/>
    <s v="89.7 - 8"/>
    <n v="30"/>
    <n v="4"/>
    <n v="4"/>
    <s v=""/>
    <x v="6"/>
    <x v="0"/>
    <x v="1"/>
  </r>
  <r>
    <s v="A.A.S. N. 5 - FRIULI OCCIDENTALE"/>
    <s v="AAS5"/>
    <n v="3029"/>
    <s v="Visita otorinolaringoiatrica - 89.7B.8"/>
    <s v="Erogato"/>
    <d v="2018-07-06T00:00:00"/>
    <s v="APP"/>
    <s v="AUT"/>
    <d v="2018-07-23T00:00:00"/>
    <d v="2018-07-23T00:00:00"/>
    <d v="2018-07-06T00:00:00"/>
    <x v="0"/>
    <x v="0"/>
    <n v="61750953"/>
    <n v="52265726"/>
    <x v="3"/>
    <x v="0"/>
    <s v="Accesso SSR"/>
    <s v="OCC"/>
    <n v="182452503"/>
    <n v="196760413"/>
    <s v="FVG uo Call Center"/>
    <s v="Visita otorinolaringoiatrica"/>
    <s v="89.7 - 8"/>
    <n v="30"/>
    <n v="17"/>
    <n v="17"/>
    <s v=""/>
    <x v="3"/>
    <x v="0"/>
    <x v="1"/>
  </r>
  <r>
    <s v="A.A.S. N. 5 - FRIULI OCCIDENTALE"/>
    <s v="AAS5"/>
    <n v="412"/>
    <s v="Ecografia cardiaca, cuore a riposo (ecocardiografia) - 88.7211"/>
    <s v="Erogato"/>
    <d v="2018-07-06T00:00:00"/>
    <s v="APP"/>
    <s v="AUT"/>
    <d v="2018-07-25T00:00:00"/>
    <d v="2018-07-25T00:00:00"/>
    <d v="2018-07-06T00:00:00"/>
    <x v="0"/>
    <x v="0"/>
    <n v="61738292"/>
    <n v="52255025"/>
    <x v="4"/>
    <x v="2"/>
    <s v="Accesso SSR"/>
    <s v="OCC"/>
    <n v="182421861"/>
    <n v="196727178"/>
    <s v="AAS5 uo Cardiologia Riabilitativa SA"/>
    <s v="Ecografia cardiaca a riposo, Ecografia cardiaca con prova fisica o farmacologica, Ecografia cardiaca con contrasto"/>
    <s v="88.7211"/>
    <n v="60"/>
    <n v="19"/>
    <n v="19"/>
    <s v=""/>
    <x v="4"/>
    <x v="0"/>
    <x v="1"/>
  </r>
  <r>
    <s v="A.A.S. N. 5 - FRIULI OCCIDENTALE"/>
    <s v="AAS5"/>
    <n v="3264"/>
    <s v="Elettrocardiogramma (ECG) - 89.52"/>
    <s v="Erogato"/>
    <d v="2018-06-19T00:00:00"/>
    <s v="APP"/>
    <s v="AUT"/>
    <d v="2018-07-20T00:00:00"/>
    <d v="2018-07-20T00:00:00"/>
    <d v="2018-07-06T00:00:00"/>
    <x v="0"/>
    <x v="0"/>
    <n v="61750854"/>
    <n v="51871323"/>
    <x v="4"/>
    <x v="2"/>
    <s v="Accesso SSR"/>
    <s v="OCC"/>
    <n v="182452159"/>
    <n v="196760098"/>
    <s v="AAS5 uo Cardiologia Riabilitativa SA"/>
    <s v="Elettrocardiogramma"/>
    <s v="89.52"/>
    <n v="60"/>
    <n v="31"/>
    <n v="31"/>
    <s v=""/>
    <x v="5"/>
    <x v="0"/>
    <x v="3"/>
  </r>
  <r>
    <s v="A.A.S. N. 5 - FRIULI OCCIDENTALE"/>
    <s v="AAS5"/>
    <n v="3264"/>
    <s v="Elettrocardiogramma (ECG) - 89.52"/>
    <s v="Prenotato"/>
    <d v="2018-07-10T00:00:00"/>
    <s v="APP"/>
    <s v="AUT"/>
    <d v="2018-10-12T00:00:00"/>
    <d v="2018-10-12T00:00:00"/>
    <d v="2018-07-10T00:00:00"/>
    <x v="0"/>
    <x v="0"/>
    <n v="61822283"/>
    <n v="52326609"/>
    <x v="0"/>
    <x v="0"/>
    <s v="Accesso SSR"/>
    <s v="OCC"/>
    <n v="182685484"/>
    <n v="197010121"/>
    <s v="AAS5 uo Cardiologia."/>
    <s v="Elettrocardiogramma"/>
    <s v="89.52"/>
    <n v="60"/>
    <n v="94"/>
    <n v="94"/>
    <s v=""/>
    <x v="5"/>
    <x v="1"/>
    <x v="1"/>
  </r>
  <r>
    <s v="A.A.S. N. 5 - FRIULI OCCIDENTALE"/>
    <s v="AAS5"/>
    <n v="3019"/>
    <s v="Visita oculistica - 95.02"/>
    <s v="Erogato"/>
    <d v="2018-07-09T00:00:00"/>
    <s v="APP"/>
    <s v="AUT"/>
    <d v="2018-08-13T00:00:00"/>
    <d v="2018-08-13T00:00:00"/>
    <d v="2018-07-09T00:00:00"/>
    <x v="0"/>
    <x v="0"/>
    <n v="61784882"/>
    <n v="52294697"/>
    <x v="12"/>
    <x v="0"/>
    <s v="Accesso SSR"/>
    <s v="OCC"/>
    <n v="182576479"/>
    <n v="196893746"/>
    <s v="AAS5 uo Sportelli Cup H Spilimbergo"/>
    <s v="Visita oculistica"/>
    <s v="95.02"/>
    <n v="30"/>
    <n v="35"/>
    <n v="35"/>
    <s v=""/>
    <x v="17"/>
    <x v="1"/>
    <x v="1"/>
  </r>
  <r>
    <s v="A.A.S. N. 5 - FRIULI OCCIDENTALE"/>
    <s v="AAS5"/>
    <n v="3029"/>
    <s v="Visita otorinolaringoiatrica - 89.7B.8"/>
    <s v="Erogato"/>
    <d v="2018-07-06T00:00:00"/>
    <s v="APP"/>
    <s v="AUT"/>
    <d v="2018-08-06T00:00:00"/>
    <d v="2018-07-23T00:00:00"/>
    <d v="2018-07-06T00:00:00"/>
    <x v="0"/>
    <x v="0"/>
    <n v="61750784"/>
    <n v="52265572"/>
    <x v="3"/>
    <x v="0"/>
    <s v="Accesso SSR"/>
    <s v="OCC"/>
    <n v="182452050"/>
    <n v="196759915"/>
    <s v="FVG uo Call Center"/>
    <s v="Visita otorinolaringoiatrica"/>
    <s v="89.7 - 8"/>
    <n v="30"/>
    <n v="31"/>
    <n v="17"/>
    <s v=""/>
    <x v="3"/>
    <x v="2"/>
    <x v="1"/>
  </r>
  <r>
    <s v="A.A.S. N. 5 - FRIULI OCCIDENTALE"/>
    <s v="AAS5"/>
    <n v="402"/>
    <s v="Ecografia addome superiore fegato vie biliari - 88.74.1"/>
    <s v="Erogato"/>
    <d v="2018-07-09T00:00:00"/>
    <s v="APP"/>
    <s v="AUT"/>
    <d v="2018-08-06T00:00:00"/>
    <d v="2018-08-06T00:00:00"/>
    <d v="2018-07-09T00:00:00"/>
    <x v="0"/>
    <x v="0"/>
    <n v="61784559"/>
    <n v="52294403"/>
    <x v="20"/>
    <x v="0"/>
    <s v="Accesso SSR"/>
    <s v="OCC"/>
    <n v="182575704"/>
    <n v="196892912"/>
    <s v="AAS5 uo Gastroenterologia"/>
    <s v="Ecografia Addome superiore, Ecografia Addome inferiore, Ecografia Addome completo"/>
    <s v="88.74.1"/>
    <n v="60"/>
    <n v="28"/>
    <n v="28"/>
    <s v=""/>
    <x v="2"/>
    <x v="0"/>
    <x v="1"/>
  </r>
  <r>
    <s v="A.A.S. N. 5 - FRIULI OCCIDENTALE"/>
    <s v="AAS5"/>
    <n v="3019"/>
    <s v="Visita oculistica - 95.02"/>
    <s v="Erogato"/>
    <d v="2018-07-06T00:00:00"/>
    <s v="APP"/>
    <s v="AUT"/>
    <d v="2018-07-31T00:00:00"/>
    <d v="2018-07-30T00:00:00"/>
    <d v="2018-07-06T00:00:00"/>
    <x v="0"/>
    <x v="0"/>
    <n v="61735629"/>
    <n v="52252763"/>
    <x v="12"/>
    <x v="0"/>
    <s v="Accesso SSR"/>
    <s v="OCC"/>
    <n v="182416342"/>
    <n v="196721164"/>
    <s v="AAS5 uo Sportelli Cup Maniago"/>
    <s v="Visita oculistica"/>
    <s v="95.02"/>
    <n v="30"/>
    <n v="25"/>
    <n v="24"/>
    <s v=""/>
    <x v="17"/>
    <x v="0"/>
    <x v="1"/>
  </r>
  <r>
    <s v="A.A.S. N. 5 - FRIULI OCCIDENTALE"/>
    <s v="AAS5"/>
    <n v="3039"/>
    <s v="Visita urologica - 89.7C.2"/>
    <s v="Erogato"/>
    <d v="2018-07-06T00:00:00"/>
    <s v="APP"/>
    <s v="AUT"/>
    <d v="2018-08-01T00:00:00"/>
    <d v="2018-08-01T00:00:00"/>
    <d v="2018-07-06T00:00:00"/>
    <x v="0"/>
    <x v="0"/>
    <n v="61738122"/>
    <n v="52254896"/>
    <x v="14"/>
    <x v="0"/>
    <s v="Accesso SSR"/>
    <s v="OCC"/>
    <n v="182421484"/>
    <n v="196726752"/>
    <s v="AAS5 uo Urologia"/>
    <s v="Visita urologica"/>
    <s v="89.7 - 8"/>
    <n v="30"/>
    <n v="26"/>
    <n v="26"/>
    <s v=""/>
    <x v="16"/>
    <x v="0"/>
    <x v="1"/>
  </r>
  <r>
    <s v="A.A.S. N. 5 - FRIULI OCCIDENTALE"/>
    <s v="AAS5"/>
    <n v="3039"/>
    <s v="Visita urologica - 89.7C.2"/>
    <s v="Erogato"/>
    <d v="2018-07-09T00:00:00"/>
    <s v="APP"/>
    <s v="AUT"/>
    <d v="2018-08-01T00:00:00"/>
    <d v="2018-07-25T00:00:00"/>
    <d v="2018-07-09T00:00:00"/>
    <x v="0"/>
    <x v="0"/>
    <n v="61784353"/>
    <n v="52294238"/>
    <x v="14"/>
    <x v="0"/>
    <s v="Accesso SSR"/>
    <s v="OCC"/>
    <n v="182575149"/>
    <n v="196892317"/>
    <s v="748 AAS5 uo Farmacia COMUNALE Villotta"/>
    <s v="Visita urologica"/>
    <s v="89.7 - 8"/>
    <n v="30"/>
    <n v="23"/>
    <n v="16"/>
    <s v=""/>
    <x v="16"/>
    <x v="0"/>
    <x v="1"/>
  </r>
  <r>
    <s v="A.A.S. N. 5 - FRIULI OCCIDENTALE"/>
    <s v="AAS5"/>
    <n v="2992"/>
    <s v="Visita dermatologica - 89.7A.7"/>
    <s v="Erogato"/>
    <d v="2018-07-06T00:00:00"/>
    <s v="APP"/>
    <s v="AUT"/>
    <d v="2018-07-31T00:00:00"/>
    <d v="2018-07-31T00:00:00"/>
    <d v="2018-07-06T00:00:00"/>
    <x v="0"/>
    <x v="0"/>
    <n v="61750698"/>
    <n v="52265496"/>
    <x v="6"/>
    <x v="0"/>
    <s v="Accesso SSR"/>
    <s v="OCC"/>
    <n v="182451802"/>
    <n v="196759644"/>
    <s v="AAS5 uo Dermatologia"/>
    <s v="Visita dermatologica"/>
    <s v="89.7 - 8"/>
    <n v="30"/>
    <n v="25"/>
    <n v="25"/>
    <s v=""/>
    <x v="6"/>
    <x v="0"/>
    <x v="1"/>
  </r>
  <r>
    <s v="A.A.S. N. 5 - FRIULI OCCIDENTALE"/>
    <s v="AAS5"/>
    <n v="395"/>
    <s v="Ecografia addome completo - 88.76.1"/>
    <s v="Erogato"/>
    <d v="2018-07-09T00:00:00"/>
    <s v="APP"/>
    <s v="AUT"/>
    <d v="2018-07-11T00:00:00"/>
    <d v="2018-07-11T00:00:00"/>
    <d v="2018-07-09T00:00:00"/>
    <x v="0"/>
    <x v="0"/>
    <n v="61784251"/>
    <n v="52294141"/>
    <x v="21"/>
    <x v="2"/>
    <s v="Accesso SSR"/>
    <s v="OCC"/>
    <n v="182574979"/>
    <n v="196892104"/>
    <s v="FVG uo Call Center"/>
    <s v="Ecografia Addome superiore, Ecografia Addome inferiore, Ecografia Addome completo"/>
    <s v="88.76.1"/>
    <n v="60"/>
    <n v="2"/>
    <n v="2"/>
    <s v=""/>
    <x v="2"/>
    <x v="0"/>
    <x v="1"/>
  </r>
  <r>
    <s v="A.A.S. N. 5 - FRIULI OCCIDENTALE"/>
    <s v="AAS5"/>
    <n v="2985"/>
    <s v="Visita cardiologica - 89.7A.3"/>
    <s v="Erogato"/>
    <d v="2018-07-03T00:00:00"/>
    <s v="APP"/>
    <s v="AUT"/>
    <d v="2018-07-20T00:00:00"/>
    <d v="2018-07-20T00:00:00"/>
    <d v="2018-07-06T00:00:00"/>
    <x v="0"/>
    <x v="0"/>
    <n v="61750596"/>
    <n v="52172466"/>
    <x v="4"/>
    <x v="2"/>
    <s v="Accesso SSR"/>
    <s v="OCC"/>
    <n v="182451584"/>
    <n v="196759381"/>
    <s v="AAS5 uo Cardiologia Riabilitativa SA"/>
    <s v="Visita cardiologica"/>
    <s v="89.7 - 8"/>
    <n v="30"/>
    <n v="17"/>
    <n v="17"/>
    <s v=""/>
    <x v="7"/>
    <x v="0"/>
    <x v="1"/>
  </r>
  <r>
    <s v="A.A.S. N. 5 - FRIULI OCCIDENTALE"/>
    <s v="AAS5"/>
    <n v="945"/>
    <s v="TC torace (e/o: polmoni, aorta toracica, trachea, esofago, sterno, coste, mediastino) - 87.41"/>
    <s v="Erogato"/>
    <d v="2018-07-06T00:00:00"/>
    <s v="APP"/>
    <s v="AUT"/>
    <d v="2018-09-07T00:00:00"/>
    <d v="2018-08-20T00:00:00"/>
    <d v="2018-07-06T00:00:00"/>
    <x v="0"/>
    <x v="0"/>
    <n v="61732872"/>
    <n v="52250403"/>
    <x v="24"/>
    <x v="5"/>
    <s v="Accesso SSR"/>
    <s v="OCC"/>
    <n v="182409426"/>
    <n v="196713803"/>
    <s v="FVG uo Call Center"/>
    <s v="TC senza e con contrasto Torace"/>
    <s v="87.41"/>
    <n v="60"/>
    <n v="63"/>
    <n v="45"/>
    <s v=""/>
    <x v="20"/>
    <x v="2"/>
    <x v="1"/>
  </r>
  <r>
    <s v="A.A.S. N. 5 - FRIULI OCCIDENTALE"/>
    <s v="AAS5"/>
    <n v="2985"/>
    <s v="Visita cardiologica - 89.7A.3"/>
    <s v="Erogato"/>
    <d v="2018-07-03T00:00:00"/>
    <s v="APP"/>
    <s v="AUT"/>
    <d v="2018-07-20T00:00:00"/>
    <d v="2018-07-20T00:00:00"/>
    <d v="2018-07-06T00:00:00"/>
    <x v="0"/>
    <x v="0"/>
    <n v="61750608"/>
    <n v="52172886"/>
    <x v="4"/>
    <x v="2"/>
    <s v="Accesso SSR"/>
    <s v="OCC"/>
    <n v="182451518"/>
    <n v="196759337"/>
    <s v="AAS5 uo Cardiologia Riabilitativa SA"/>
    <s v="Visita cardiologica"/>
    <s v="89.7 - 8"/>
    <n v="30"/>
    <n v="17"/>
    <n v="17"/>
    <s v=""/>
    <x v="7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7-20T00:00:00"/>
    <d v="2018-07-20T00:00:00"/>
    <d v="2018-07-06T00:00:00"/>
    <x v="0"/>
    <x v="0"/>
    <n v="61750608"/>
    <n v="52172886"/>
    <x v="4"/>
    <x v="2"/>
    <s v="Accesso SSR"/>
    <s v="OCC"/>
    <n v="182451517"/>
    <n v="196759336"/>
    <s v="AAS5 uo Cardiologia Riabilitativa SA"/>
    <s v="Elettrocardiogramma"/>
    <s v="89.52"/>
    <n v="60"/>
    <n v="17"/>
    <n v="17"/>
    <s v=""/>
    <x v="5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7-20T00:00:00"/>
    <d v="2018-07-20T00:00:00"/>
    <d v="2018-07-06T00:00:00"/>
    <x v="0"/>
    <x v="0"/>
    <n v="61750596"/>
    <n v="52172466"/>
    <x v="4"/>
    <x v="2"/>
    <s v="Accesso SSR"/>
    <s v="OCC"/>
    <n v="182451483"/>
    <n v="196759380"/>
    <s v="AAS5 uo Cardiologia Riabilitativa SA"/>
    <s v="Elettrocardiogramma"/>
    <s v="89.52"/>
    <n v="60"/>
    <n v="17"/>
    <n v="17"/>
    <s v=""/>
    <x v="5"/>
    <x v="0"/>
    <x v="1"/>
  </r>
  <r>
    <s v="A.A.S. N. 5 - FRIULI OCCIDENTALE"/>
    <s v="AAS5"/>
    <n v="3292"/>
    <s v="Holter, elettrocardiogramma dinamico - 89.50"/>
    <s v="Erogato"/>
    <d v="2018-07-06T00:00:00"/>
    <s v="APP"/>
    <s v="AUT"/>
    <d v="2018-07-16T00:00:00"/>
    <d v="2018-07-16T00:00:00"/>
    <d v="2018-07-06T00:00:00"/>
    <x v="0"/>
    <x v="0"/>
    <n v="61750439"/>
    <n v="52265278"/>
    <x v="4"/>
    <x v="2"/>
    <s v="Accesso SSR"/>
    <s v="OCC"/>
    <n v="182451135"/>
    <n v="196758907"/>
    <s v="AAS5 uo Cardiologia Riabilitativa SA"/>
    <s v="Elettrocardiogramma dinamico (Holter)"/>
    <s v="89.50"/>
    <n v="60"/>
    <n v="10"/>
    <n v="10"/>
    <s v=""/>
    <x v="0"/>
    <x v="0"/>
    <x v="1"/>
  </r>
  <r>
    <s v="A.A.S. N. 5 - FRIULI OCCIDENTALE"/>
    <s v="AAS5"/>
    <n v="3026"/>
    <s v="Visita ortopedica - 89.7B.7"/>
    <s v="Prenotato"/>
    <d v="2018-07-09T00:00:00"/>
    <s v="APP"/>
    <s v="AUT"/>
    <d v="2018-10-05T00:00:00"/>
    <d v="2018-10-05T00:00:00"/>
    <d v="2018-07-09T00:00:00"/>
    <x v="0"/>
    <x v="0"/>
    <n v="61783846"/>
    <n v="52293781"/>
    <x v="13"/>
    <x v="1"/>
    <s v="Accesso SSR"/>
    <s v="OCC"/>
    <n v="182573922"/>
    <n v="196891023"/>
    <s v="AAS5 uo Sportelli Cup H San Vito"/>
    <s v="Visita ortopedica"/>
    <s v="89.7 - 8"/>
    <n v="30"/>
    <n v="88"/>
    <n v="88"/>
    <s v=""/>
    <x v="15"/>
    <x v="1"/>
    <x v="1"/>
  </r>
  <r>
    <s v="A.A.S. N. 5 - FRIULI OCCIDENTALE"/>
    <s v="AAS5"/>
    <n v="299"/>
    <s v="Colonscopia endoscopio flessibile - 45.23"/>
    <s v="Non erogato"/>
    <d v="2018-07-03T00:00:00"/>
    <s v="APP"/>
    <s v="AUT"/>
    <d v="2018-08-10T00:00:00"/>
    <d v="2018-08-10T00:00:00"/>
    <d v="2018-07-03T00:00:00"/>
    <x v="0"/>
    <x v="0"/>
    <n v="61641744"/>
    <n v="52174756"/>
    <x v="1"/>
    <x v="1"/>
    <s v="Accesso SSR"/>
    <s v="OCC"/>
    <n v="182138833"/>
    <n v="196424445"/>
    <s v="AAS5 uo Chirurgia Generale S.Vito"/>
    <s v="Colonscopia"/>
    <s v="45.23"/>
    <n v="60"/>
    <n v="38"/>
    <n v="38"/>
    <s v=""/>
    <x v="1"/>
    <x v="0"/>
    <x v="1"/>
  </r>
  <r>
    <s v="A.A.S. N. 5 - FRIULI OCCIDENTALE"/>
    <s v="AAS5"/>
    <n v="423"/>
    <s v="Ecografia mammella bilaterale - 88.73.1"/>
    <s v="Erogato"/>
    <d v="2018-07-03T00:00:00"/>
    <s v="APP"/>
    <s v="AUT"/>
    <d v="2018-07-19T00:00:00"/>
    <d v="2018-07-19T00:00:00"/>
    <d v="2018-07-03T00:00:00"/>
    <x v="0"/>
    <x v="0"/>
    <n v="61642120"/>
    <n v="52175023"/>
    <x v="30"/>
    <x v="0"/>
    <s v="Accesso SSR"/>
    <s v="OCC"/>
    <n v="182139687"/>
    <n v="196425347"/>
    <s v="FVG uo Call Center"/>
    <s v="Ecografia Mammella"/>
    <s v="88.73.1"/>
    <n v="60"/>
    <n v="16"/>
    <n v="16"/>
    <s v=""/>
    <x v="23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09T00:00:00"/>
    <d v="2018-07-09T00:00:00"/>
    <d v="2018-07-05T00:00:00"/>
    <x v="0"/>
    <x v="0"/>
    <n v="61722959"/>
    <n v="52241869"/>
    <x v="5"/>
    <x v="1"/>
    <s v="Accesso SSR"/>
    <s v="OCC"/>
    <n v="182367414"/>
    <n v="196669589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3019"/>
    <s v="Visita oculistica - 95.02"/>
    <s v="Annullato"/>
    <d v="2018-07-03T00:00:00"/>
    <s v="APP"/>
    <s v="AUT"/>
    <d v="2018-07-27T00:00:00"/>
    <d v="2018-07-27T00:00:00"/>
    <d v="2018-07-03T00:00:00"/>
    <x v="0"/>
    <x v="0"/>
    <n v="61641331"/>
    <n v="52174375"/>
    <x v="12"/>
    <x v="0"/>
    <s v="Accesso SSR"/>
    <s v="OCC"/>
    <n v="182137799"/>
    <n v="196423338"/>
    <s v="AAS5 uo Oculistica"/>
    <s v="Visita oculistica"/>
    <s v="95.02"/>
    <n v="30"/>
    <n v="24"/>
    <n v="24"/>
    <s v=""/>
    <x v="17"/>
    <x v="0"/>
    <x v="1"/>
  </r>
  <r>
    <s v="A.A.S. N. 5 - FRIULI OCCIDENTALE"/>
    <s v="AAS5"/>
    <n v="718"/>
    <s v="RM rachide lombosacrale - 88.93"/>
    <s v="Erogato"/>
    <d v="2018-07-05T00:00:00"/>
    <s v="APP"/>
    <s v="AUT"/>
    <d v="2018-08-10T00:00:00"/>
    <d v="2018-08-10T00:00:00"/>
    <d v="2018-07-05T00:00:00"/>
    <x v="0"/>
    <x v="0"/>
    <n v="61722896"/>
    <n v="52241809"/>
    <x v="16"/>
    <x v="1"/>
    <s v="Accesso SSR"/>
    <s v="OCC"/>
    <n v="182367248"/>
    <n v="196669439"/>
    <s v="596 AAS5 uo Farmacia ROSA - Arba"/>
    <s v="RMN Colonna vertebrale"/>
    <s v="88.93"/>
    <n v="60"/>
    <n v="36"/>
    <n v="36"/>
    <s v=""/>
    <x v="18"/>
    <x v="0"/>
    <x v="1"/>
  </r>
  <r>
    <s v="A.A.S. N. 5 - FRIULI OCCIDENTALE"/>
    <s v="AAS5"/>
    <n v="2998"/>
    <s v="Visita endocrinologica - 89.7A.8"/>
    <s v="Erogato"/>
    <d v="2018-07-05T00:00:00"/>
    <s v="APP"/>
    <s v="AUT"/>
    <d v="2018-09-13T00:00:00"/>
    <d v="2018-09-13T00:00:00"/>
    <d v="2018-07-05T00:00:00"/>
    <x v="0"/>
    <x v="0"/>
    <n v="61722849"/>
    <n v="52241743"/>
    <x v="9"/>
    <x v="0"/>
    <s v="Accesso SSR"/>
    <s v="OCC"/>
    <n v="182367089"/>
    <n v="196669267"/>
    <s v="638 AAS5 uo Farmacia BELLAVITIS - Pordenone"/>
    <s v="Visita endocrinologica"/>
    <s v="89.7 - 8"/>
    <n v="30"/>
    <n v="70"/>
    <n v="70"/>
    <s v=""/>
    <x v="10"/>
    <x v="1"/>
    <x v="1"/>
  </r>
  <r>
    <s v="A.A.S. N. 5 - FRIULI OCCIDENTALE"/>
    <s v="AAS5"/>
    <n v="3039"/>
    <s v="Visita urologica - 89.7C.2"/>
    <s v="Erogato"/>
    <d v="2018-07-02T00:00:00"/>
    <s v="APP"/>
    <s v="AUT"/>
    <d v="2018-07-19T00:00:00"/>
    <d v="2018-07-19T00:00:00"/>
    <d v="2018-07-02T00:00:00"/>
    <x v="0"/>
    <x v="0"/>
    <n v="61619375"/>
    <n v="52155651"/>
    <x v="14"/>
    <x v="1"/>
    <s v="Accesso SSR"/>
    <s v="OCC"/>
    <n v="182067795"/>
    <n v="196349236"/>
    <s v="382 AAS5 uo Farmacia COMUNALE - S.Vito al Tagl.to"/>
    <s v="Visita urologica"/>
    <s v="89.7 - 8"/>
    <n v="30"/>
    <n v="17"/>
    <n v="17"/>
    <s v=""/>
    <x v="16"/>
    <x v="0"/>
    <x v="1"/>
  </r>
  <r>
    <s v="A.A.S. N. 5 - FRIULI OCCIDENTALE"/>
    <s v="AAS5"/>
    <n v="2845"/>
    <s v="Esame audiometrico tonale - 95.41.1"/>
    <s v="Erogato"/>
    <d v="2018-07-05T00:00:00"/>
    <s v="APP"/>
    <s v="AUT"/>
    <d v="2018-08-06T00:00:00"/>
    <d v="2018-08-03T00:00:00"/>
    <d v="2018-07-05T00:00:00"/>
    <x v="0"/>
    <x v="0"/>
    <n v="61722770"/>
    <n v="52241687"/>
    <x v="19"/>
    <x v="1"/>
    <s v="Accesso SSR"/>
    <s v="OCC"/>
    <n v="182366857"/>
    <n v="196669023"/>
    <s v="FVG uo Call Center"/>
    <s v="Audiometria"/>
    <s v="95.41.1"/>
    <n v="60"/>
    <n v="32"/>
    <n v="29"/>
    <s v=""/>
    <x v="25"/>
    <x v="0"/>
    <x v="1"/>
  </r>
  <r>
    <s v="A.A.S. N. 5 - FRIULI OCCIDENTALE"/>
    <s v="AAS5"/>
    <n v="3039"/>
    <s v="Visita urologica - 89.7C.2"/>
    <s v="Erogato"/>
    <d v="2018-07-05T00:00:00"/>
    <s v="APP"/>
    <s v="AUT"/>
    <d v="2018-07-31T00:00:00"/>
    <d v="2018-07-31T00:00:00"/>
    <d v="2018-07-05T00:00:00"/>
    <x v="0"/>
    <x v="0"/>
    <n v="61721675"/>
    <n v="52240679"/>
    <x v="14"/>
    <x v="0"/>
    <s v="Accesso SSR"/>
    <s v="OCC"/>
    <n v="182363861"/>
    <n v="196665728"/>
    <s v="AAS5 uo Urologia"/>
    <s v="Visita urologica"/>
    <s v="89.7 - 8"/>
    <n v="30"/>
    <n v="26"/>
    <n v="26"/>
    <s v=""/>
    <x v="16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8-06T00:00:00"/>
    <d v="2018-08-03T00:00:00"/>
    <d v="2018-07-05T00:00:00"/>
    <x v="0"/>
    <x v="0"/>
    <n v="61722770"/>
    <n v="52241687"/>
    <x v="19"/>
    <x v="1"/>
    <s v="Accesso SSR"/>
    <s v="OCC"/>
    <n v="182366856"/>
    <n v="196669022"/>
    <s v="FVG uo Call Center"/>
    <s v="Visita otorinolaringoiatrica"/>
    <s v="89.7 - 8"/>
    <n v="30"/>
    <n v="32"/>
    <n v="29"/>
    <s v=""/>
    <x v="3"/>
    <x v="2"/>
    <x v="1"/>
  </r>
  <r>
    <s v="A.A.S. N. 5 - FRIULI OCCIDENTALE"/>
    <s v="AAS5"/>
    <n v="3292"/>
    <s v="Holter, elettrocardiogramma dinamico - 89.50"/>
    <s v="Erogato"/>
    <d v="2018-07-05T00:00:00"/>
    <s v="APP"/>
    <s v="AUT"/>
    <d v="2018-09-11T00:00:00"/>
    <d v="2018-09-11T00:00:00"/>
    <d v="2018-07-05T00:00:00"/>
    <x v="0"/>
    <x v="0"/>
    <n v="61714856"/>
    <n v="52234816"/>
    <x v="0"/>
    <x v="0"/>
    <s v="Accesso SSR"/>
    <s v="OCC"/>
    <n v="182348598"/>
    <n v="196649066"/>
    <s v="AAS5 uo Cardiologia."/>
    <s v="Elettrocardiogramma dinamico (Holter)"/>
    <s v="89.50"/>
    <n v="60"/>
    <n v="68"/>
    <n v="68"/>
    <s v=""/>
    <x v="0"/>
    <x v="1"/>
    <x v="1"/>
  </r>
  <r>
    <s v="A.A.S. N. 5 - FRIULI OCCIDENTALE"/>
    <s v="AAS5"/>
    <n v="3039"/>
    <s v="Visita urologica - 89.7C.2"/>
    <s v="Erogato"/>
    <d v="2018-07-03T00:00:00"/>
    <s v="APP"/>
    <s v="AUT"/>
    <d v="2018-07-25T00:00:00"/>
    <d v="2018-07-25T00:00:00"/>
    <d v="2018-07-03T00:00:00"/>
    <x v="0"/>
    <x v="0"/>
    <n v="61640686"/>
    <n v="52173855"/>
    <x v="14"/>
    <x v="0"/>
    <s v="Accesso SSR"/>
    <s v="OCC"/>
    <n v="182136344"/>
    <n v="196421759"/>
    <s v="FVG uo Call Center"/>
    <s v="Visita urologica"/>
    <s v="89.7 - 8"/>
    <n v="30"/>
    <n v="22"/>
    <n v="22"/>
    <s v=""/>
    <x v="16"/>
    <x v="0"/>
    <x v="1"/>
  </r>
  <r>
    <s v="A.A.S. N. 5 - FRIULI OCCIDENTALE"/>
    <s v="AAS5"/>
    <n v="3031"/>
    <s v="Visita pneumologica - 89.7B.9"/>
    <s v="Erogato"/>
    <d v="2018-07-04T00:00:00"/>
    <s v="APP"/>
    <s v="AUT"/>
    <d v="2018-08-29T00:00:00"/>
    <d v="2018-08-29T00:00:00"/>
    <d v="2018-07-04T00:00:00"/>
    <x v="0"/>
    <x v="0"/>
    <n v="61669736"/>
    <n v="52197439"/>
    <x v="8"/>
    <x v="5"/>
    <s v="Accesso SSR"/>
    <s v="OCC"/>
    <n v="182224486"/>
    <n v="196515720"/>
    <s v="AAS5 uo Sportelli Cup H Spilimbergo"/>
    <s v="Visita pneumologica"/>
    <s v="89.7 - 8"/>
    <n v="30"/>
    <n v="56"/>
    <n v="56"/>
    <s v=""/>
    <x v="24"/>
    <x v="1"/>
    <x v="1"/>
  </r>
  <r>
    <s v="A.A.S. N. 5 - FRIULI OCCIDENTALE"/>
    <s v="AAS5"/>
    <n v="3019"/>
    <s v="Visita oculistica - 95.02"/>
    <s v="Erogato"/>
    <d v="2018-07-05T00:00:00"/>
    <s v="APP"/>
    <s v="AUT"/>
    <d v="2018-07-30T00:00:00"/>
    <d v="2018-07-30T00:00:00"/>
    <d v="2018-07-05T00:00:00"/>
    <x v="0"/>
    <x v="0"/>
    <n v="61722533"/>
    <n v="52241465"/>
    <x v="12"/>
    <x v="0"/>
    <s v="Accesso SSR"/>
    <s v="OCC"/>
    <n v="182366235"/>
    <n v="196668293"/>
    <s v="FVG uo Call Center"/>
    <s v="Visita oculistica"/>
    <s v="95.02"/>
    <n v="30"/>
    <n v="25"/>
    <n v="25"/>
    <s v=""/>
    <x v="17"/>
    <x v="0"/>
    <x v="1"/>
  </r>
  <r>
    <s v="A.A.S. N. 5 - FRIULI OCCIDENTALE"/>
    <s v="AAS5"/>
    <n v="3029"/>
    <s v="Visita otorinolaringoiatrica - 89.7B.8"/>
    <s v="Annullato"/>
    <d v="2018-07-03T00:00:00"/>
    <s v="APP"/>
    <s v="AUT"/>
    <d v="2018-08-08T00:00:00"/>
    <d v="2018-08-02T00:00:00"/>
    <d v="2018-07-03T00:00:00"/>
    <x v="0"/>
    <x v="0"/>
    <n v="61642155"/>
    <n v="52175054"/>
    <x v="3"/>
    <x v="0"/>
    <s v="Accesso SSR"/>
    <s v="OCC"/>
    <n v="182139730"/>
    <n v="196425390"/>
    <s v="AAS5 uo Sportelli Cup Maniago"/>
    <s v="Visita otorinolaringoiatrica"/>
    <s v="89.7 - 8"/>
    <n v="30"/>
    <n v="36"/>
    <n v="30"/>
    <s v=""/>
    <x v="3"/>
    <x v="2"/>
    <x v="1"/>
  </r>
  <r>
    <s v="A.A.S. N. 5 - FRIULI OCCIDENTALE"/>
    <s v="AAS5"/>
    <n v="3019"/>
    <s v="Visita oculistica - 95.02"/>
    <s v="Erogato"/>
    <d v="2018-07-03T00:00:00"/>
    <s v="APP"/>
    <s v="AUT"/>
    <d v="2018-07-27T00:00:00"/>
    <d v="2018-07-27T00:00:00"/>
    <d v="2018-07-03T00:00:00"/>
    <x v="0"/>
    <x v="0"/>
    <n v="61635673"/>
    <n v="52169757"/>
    <x v="12"/>
    <x v="0"/>
    <s v="Accesso SSR"/>
    <s v="OCC"/>
    <n v="182125187"/>
    <n v="196409685"/>
    <s v="AAS5 uo Oculistica"/>
    <s v="Visita oculistica"/>
    <s v="95.02"/>
    <n v="30"/>
    <n v="24"/>
    <n v="24"/>
    <s v=""/>
    <x v="17"/>
    <x v="0"/>
    <x v="1"/>
  </r>
  <r>
    <s v="A.A.S. N. 5 - FRIULI OCCIDENTALE"/>
    <s v="AAS5"/>
    <n v="4284"/>
    <s v="Visita chirurgica vascolare - 89.7A.6"/>
    <s v="Erogato"/>
    <d v="2018-07-03T00:00:00"/>
    <s v="APP"/>
    <s v="AUT"/>
    <d v="2018-08-29T00:00:00"/>
    <d v="2018-07-09T00:00:00"/>
    <d v="2018-07-03T00:00:00"/>
    <x v="0"/>
    <x v="0"/>
    <n v="61642036"/>
    <n v="52174945"/>
    <x v="28"/>
    <x v="0"/>
    <s v="Accesso SSR"/>
    <s v="OCC"/>
    <n v="182139495"/>
    <n v="196425130"/>
    <s v="AAS5 uo Chirurgia Vascolare"/>
    <s v="Visita chirurgia vascolare"/>
    <s v="89.7 - 8"/>
    <n v="30"/>
    <n v="57"/>
    <n v="6"/>
    <s v=""/>
    <x v="31"/>
    <x v="2"/>
    <x v="1"/>
  </r>
  <r>
    <s v="A.A.S. N. 5 - FRIULI OCCIDENTALE"/>
    <s v="AAS5"/>
    <n v="2985"/>
    <s v="Visita cardiologica - 89.7A.3"/>
    <s v="Erogato"/>
    <d v="2018-07-04T00:00:00"/>
    <s v="APP"/>
    <s v="AUT"/>
    <d v="2018-07-06T00:00:00"/>
    <d v="2018-07-06T00:00:00"/>
    <d v="2018-07-04T00:00:00"/>
    <x v="0"/>
    <x v="0"/>
    <n v="61668623"/>
    <n v="52196568"/>
    <x v="4"/>
    <x v="2"/>
    <s v="Accesso SSR"/>
    <s v="OCC"/>
    <n v="182221749"/>
    <n v="196512804"/>
    <s v="AAS5 uo Cardiologia."/>
    <s v="Visita cardiologica"/>
    <s v="89.7 - 8"/>
    <n v="30"/>
    <n v="2"/>
    <n v="2"/>
    <s v=""/>
    <x v="7"/>
    <x v="0"/>
    <x v="1"/>
  </r>
  <r>
    <s v="A.A.S. N. 5 - FRIULI OCCIDENTALE"/>
    <s v="AAS5"/>
    <n v="395"/>
    <s v="Ecografia addome completo - 88.76.1"/>
    <s v="Erogato"/>
    <d v="2018-07-05T00:00:00"/>
    <s v="APP"/>
    <s v="AUT"/>
    <d v="2018-07-25T00:00:00"/>
    <d v="2018-07-25T00:00:00"/>
    <d v="2018-07-05T00:00:00"/>
    <x v="0"/>
    <x v="0"/>
    <n v="61721292"/>
    <n v="52240380"/>
    <x v="2"/>
    <x v="0"/>
    <s v="Accesso SSR"/>
    <s v="OCC"/>
    <n v="182362917"/>
    <n v="196664680"/>
    <s v="FVG uo Call Center"/>
    <s v="Ecografia Addome superiore, Ecografia Addome inferiore, Ecografia Addome completo"/>
    <s v="88.76.1"/>
    <n v="60"/>
    <n v="20"/>
    <n v="20"/>
    <s v=""/>
    <x v="2"/>
    <x v="0"/>
    <x v="1"/>
  </r>
  <r>
    <s v="A.A.S. N. 5 - FRIULI OCCIDENTALE"/>
    <s v="AAS5"/>
    <n v="3039"/>
    <s v="Visita urologica - 89.7C.2"/>
    <s v="Erogato"/>
    <d v="2018-07-03T00:00:00"/>
    <s v="APP"/>
    <s v="AUT"/>
    <d v="2018-07-25T00:00:00"/>
    <d v="2018-07-25T00:00:00"/>
    <d v="2018-07-03T00:00:00"/>
    <x v="0"/>
    <x v="0"/>
    <n v="61641552"/>
    <n v="52174576"/>
    <x v="14"/>
    <x v="0"/>
    <s v="Accesso SSR"/>
    <s v="OCC"/>
    <n v="182138335"/>
    <n v="196423892"/>
    <s v="FVG uo Call Center"/>
    <s v="Visita urologica"/>
    <s v="89.7 - 8"/>
    <n v="30"/>
    <n v="22"/>
    <n v="22"/>
    <s v=""/>
    <x v="16"/>
    <x v="0"/>
    <x v="1"/>
  </r>
  <r>
    <s v="A.A.S. N. 5 - FRIULI OCCIDENTALE"/>
    <s v="AAS5"/>
    <n v="423"/>
    <s v="Ecografia mammella bilaterale - 88.73.1"/>
    <s v="Erogato"/>
    <d v="2018-07-03T00:00:00"/>
    <s v="APP"/>
    <s v="AUT"/>
    <d v="2018-07-24T00:00:00"/>
    <d v="2018-07-24T00:00:00"/>
    <d v="2018-07-03T00:00:00"/>
    <x v="0"/>
    <x v="0"/>
    <n v="61629435"/>
    <n v="52164677"/>
    <x v="16"/>
    <x v="1"/>
    <s v="Accesso SSR"/>
    <s v="OCC"/>
    <n v="182104873"/>
    <n v="196388508"/>
    <s v="FVG uo Call Center"/>
    <s v="Ecografia Mammella"/>
    <s v="88.73.1"/>
    <n v="60"/>
    <n v="21"/>
    <n v="21"/>
    <s v=""/>
    <x v="23"/>
    <x v="0"/>
    <x v="1"/>
  </r>
  <r>
    <s v="A.A.S. N. 5 - FRIULI OCCIDENTALE"/>
    <s v="AAS5"/>
    <n v="3039"/>
    <s v="Visita urologica - 89.7C.2"/>
    <s v="Erogato"/>
    <d v="2018-07-05T00:00:00"/>
    <s v="APP"/>
    <s v="AUT"/>
    <d v="2018-07-24T00:00:00"/>
    <d v="2018-07-24T00:00:00"/>
    <d v="2018-07-05T00:00:00"/>
    <x v="0"/>
    <x v="0"/>
    <n v="61720926"/>
    <n v="52240076"/>
    <x v="14"/>
    <x v="3"/>
    <s v="Accesso SSR"/>
    <s v="OCC"/>
    <n v="182362141"/>
    <n v="196663841"/>
    <s v="596 AAS5 uo Farmacia ROSA - Arba"/>
    <s v="Visita urologica"/>
    <s v="89.7 - 8"/>
    <n v="30"/>
    <n v="19"/>
    <n v="19"/>
    <s v=""/>
    <x v="16"/>
    <x v="0"/>
    <x v="1"/>
  </r>
  <r>
    <s v="A.A.S. N. 5 - FRIULI OCCIDENTALE"/>
    <s v="AAS5"/>
    <n v="3039"/>
    <s v="Visita urologica - 89.7C.2"/>
    <s v="Erogato"/>
    <d v="2018-07-05T00:00:00"/>
    <s v="APP"/>
    <s v="AUT"/>
    <d v="2018-07-31T00:00:00"/>
    <d v="2018-07-31T00:00:00"/>
    <d v="2018-07-05T00:00:00"/>
    <x v="0"/>
    <x v="0"/>
    <n v="61720657"/>
    <n v="52239823"/>
    <x v="14"/>
    <x v="0"/>
    <s v="Accesso SSR"/>
    <s v="OCC"/>
    <n v="182361408"/>
    <n v="196663064"/>
    <s v="FVG uo Call Center"/>
    <s v="Visita urologica"/>
    <s v="89.7 - 8"/>
    <n v="30"/>
    <n v="26"/>
    <n v="26"/>
    <s v=""/>
    <x v="16"/>
    <x v="0"/>
    <x v="1"/>
  </r>
  <r>
    <s v="A.A.S. N. 5 - FRIULI OCCIDENTALE"/>
    <s v="AAS5"/>
    <n v="3039"/>
    <s v="Visita urologica - 89.7C.2"/>
    <s v="Erogato"/>
    <d v="2018-07-05T00:00:00"/>
    <s v="APP"/>
    <s v="AUT"/>
    <d v="2018-07-27T00:00:00"/>
    <d v="2018-07-27T00:00:00"/>
    <d v="2018-07-05T00:00:00"/>
    <x v="0"/>
    <x v="0"/>
    <n v="61720460"/>
    <n v="52239641"/>
    <x v="14"/>
    <x v="0"/>
    <s v="Accesso SSR"/>
    <s v="OCC"/>
    <n v="182360829"/>
    <n v="196662450"/>
    <s v="FVG uo Call Center"/>
    <s v="Visita urologica"/>
    <s v="89.7 - 8"/>
    <n v="30"/>
    <n v="22"/>
    <n v="22"/>
    <s v=""/>
    <x v="16"/>
    <x v="0"/>
    <x v="1"/>
  </r>
  <r>
    <s v="A.A.S. N. 5 - FRIULI OCCIDENTALE"/>
    <s v="AAS5"/>
    <n v="3264"/>
    <s v="Elettrocardiogramma (ECG) - 89.52"/>
    <s v="Annullato"/>
    <d v="2018-07-02T00:00:00"/>
    <s v="APP"/>
    <s v="AUT"/>
    <d v="2018-08-20T00:00:00"/>
    <d v="2018-08-20T00:00:00"/>
    <d v="2018-07-02T00:00:00"/>
    <x v="0"/>
    <x v="0"/>
    <n v="61621138"/>
    <n v="52157226"/>
    <x v="4"/>
    <x v="6"/>
    <s v="Accesso SSR"/>
    <s v="OCC"/>
    <n v="182072485"/>
    <n v="196354299"/>
    <s v="FVG uo Call Center"/>
    <s v="Elettrocardiogramma"/>
    <s v="89.52"/>
    <n v="60"/>
    <n v="49"/>
    <n v="49"/>
    <s v=""/>
    <x v="5"/>
    <x v="0"/>
    <x v="1"/>
  </r>
  <r>
    <s v="A.A.S. N. 5 - FRIULI OCCIDENTALE"/>
    <s v="AAS5"/>
    <n v="946"/>
    <s v="TC torace con MdC (e/o: polmoni, aorta toracica, trachea, esofago, sterno, coste, mediastino) - 87.41.1"/>
    <s v="Non erogato"/>
    <d v="2018-07-04T00:00:00"/>
    <s v="APP"/>
    <s v="AUT"/>
    <d v="2018-07-09T00:00:00"/>
    <d v="2018-07-09T00:00:00"/>
    <d v="2018-07-04T00:00:00"/>
    <x v="0"/>
    <x v="0"/>
    <n v="61667877"/>
    <n v="52195964"/>
    <x v="16"/>
    <x v="1"/>
    <s v="Accesso SSR"/>
    <s v="OCC"/>
    <n v="182219798"/>
    <n v="196510745"/>
    <s v="AAS5 uo Sportelli Cup H Pordenone"/>
    <s v="TC senza e con contrasto Torace"/>
    <s v="87.41.1"/>
    <n v="60"/>
    <n v="5"/>
    <n v="5"/>
    <s v=""/>
    <x v="20"/>
    <x v="0"/>
    <x v="1"/>
  </r>
  <r>
    <s v="A.A.S. N. 5 - FRIULI OCCIDENTALE"/>
    <s v="AAS5"/>
    <n v="2985"/>
    <s v="Visita cardiologica - 89.7A.3"/>
    <s v="Erogato"/>
    <d v="2018-07-05T00:00:00"/>
    <s v="APP"/>
    <s v="AUT"/>
    <d v="2018-07-09T00:00:00"/>
    <d v="2018-07-09T00:00:00"/>
    <d v="2018-07-05T00:00:00"/>
    <x v="0"/>
    <x v="0"/>
    <n v="61720146"/>
    <n v="52239383"/>
    <x v="5"/>
    <x v="1"/>
    <s v="Accesso SSR"/>
    <s v="OCC"/>
    <n v="182360140"/>
    <n v="196661691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09T00:00:00"/>
    <d v="2018-07-09T00:00:00"/>
    <d v="2018-07-05T00:00:00"/>
    <x v="0"/>
    <x v="0"/>
    <n v="61720146"/>
    <n v="52239383"/>
    <x v="5"/>
    <x v="1"/>
    <s v="Accesso SSR"/>
    <s v="OCC"/>
    <n v="182360139"/>
    <n v="196661690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3293"/>
    <s v="Test cardiovascolare da sforzo con pedana mobile - 89.41"/>
    <s v="Prenotato"/>
    <d v="2018-07-04T00:00:00"/>
    <s v="APP"/>
    <s v="AUT"/>
    <d v="2018-12-17T00:00:00"/>
    <d v="2018-07-09T00:00:00"/>
    <d v="2018-07-04T00:00:00"/>
    <x v="0"/>
    <x v="0"/>
    <n v="61667745"/>
    <n v="52195864"/>
    <x v="0"/>
    <x v="0"/>
    <s v="Accesso SSR"/>
    <s v="OCC"/>
    <n v="182219478"/>
    <n v="196510380"/>
    <s v="AAS5 uo Cardiologia."/>
    <s v="Elettrocardiogramma da sforzo"/>
    <s v="89.41"/>
    <n v="60"/>
    <n v="166"/>
    <n v="5"/>
    <s v=""/>
    <x v="13"/>
    <x v="2"/>
    <x v="1"/>
  </r>
  <r>
    <s v="A.A.S. N. 5 - FRIULI OCCIDENTALE"/>
    <s v="AAS5"/>
    <n v="2985"/>
    <s v="Visita cardiologica - 89.7A.3"/>
    <s v="Annullato"/>
    <d v="2018-07-02T00:00:00"/>
    <s v="APP"/>
    <s v="AUT"/>
    <d v="2018-08-20T00:00:00"/>
    <d v="2018-08-20T00:00:00"/>
    <d v="2018-07-02T00:00:00"/>
    <x v="0"/>
    <x v="0"/>
    <n v="61621138"/>
    <n v="52157226"/>
    <x v="4"/>
    <x v="6"/>
    <s v="Accesso SSR"/>
    <s v="OCC"/>
    <n v="182072484"/>
    <n v="196354298"/>
    <s v="FVG uo Call Center"/>
    <s v="Visita cardiologica"/>
    <s v="89.7 - 8"/>
    <n v="30"/>
    <n v="49"/>
    <n v="49"/>
    <s v=""/>
    <x v="7"/>
    <x v="1"/>
    <x v="1"/>
  </r>
  <r>
    <s v="A.A.S. N. 5 - FRIULI OCCIDENTALE"/>
    <s v="AAS5"/>
    <n v="371"/>
    <s v="Ecodoppler arteriosa arti inferiori a riposo - 88.7722"/>
    <s v="Erogato"/>
    <d v="2018-07-05T00:00:00"/>
    <s v="APP"/>
    <s v="AUT"/>
    <d v="2018-09-07T00:00:00"/>
    <d v="2018-09-07T00:00:00"/>
    <d v="2018-07-05T00:00:00"/>
    <x v="0"/>
    <x v="0"/>
    <n v="61719899"/>
    <n v="52239174"/>
    <x v="16"/>
    <x v="1"/>
    <s v="Accesso SSR"/>
    <s v="OCC"/>
    <n v="182359521"/>
    <n v="196661021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64"/>
    <n v="64"/>
    <s v=""/>
    <x v="22"/>
    <x v="1"/>
    <x v="1"/>
  </r>
  <r>
    <s v="A.A.S. N. 5 - FRIULI OCCIDENTALE"/>
    <s v="AAS5"/>
    <n v="3029"/>
    <s v="Visita otorinolaringoiatrica - 89.7B.8"/>
    <s v="Erogato"/>
    <d v="2018-07-02T00:00:00"/>
    <s v="APP"/>
    <s v="AUT"/>
    <d v="2018-08-01T00:00:00"/>
    <d v="2018-07-30T00:00:00"/>
    <d v="2018-07-02T00:00:00"/>
    <x v="0"/>
    <x v="0"/>
    <n v="61620713"/>
    <n v="52156852"/>
    <x v="3"/>
    <x v="0"/>
    <s v="Accesso SSR"/>
    <s v="OCC"/>
    <n v="182071347"/>
    <n v="196353100"/>
    <s v="443 AAS5 uo Farmacia COMUNALE - Rorai Piccolo"/>
    <s v="Visita otorinolaringoiatrica"/>
    <s v="89.7 - 8"/>
    <n v="30"/>
    <n v="30"/>
    <n v="28"/>
    <s v=""/>
    <x v="3"/>
    <x v="0"/>
    <x v="1"/>
  </r>
  <r>
    <s v="A.A.S. N. 5 - FRIULI OCCIDENTALE"/>
    <s v="AAS5"/>
    <n v="423"/>
    <s v="Ecografia mammella bilaterale - 88.73.1"/>
    <s v="Erogato"/>
    <d v="2018-07-02T00:00:00"/>
    <s v="APP"/>
    <s v="AUT"/>
    <d v="2018-07-12T00:00:00"/>
    <d v="2018-07-12T00:00:00"/>
    <d v="2018-07-02T00:00:00"/>
    <x v="0"/>
    <x v="0"/>
    <n v="61624728"/>
    <n v="52160609"/>
    <x v="30"/>
    <x v="0"/>
    <s v="Accesso SSR"/>
    <s v="OCC"/>
    <n v="182078979"/>
    <n v="196361312"/>
    <s v="FVG uo Call Center"/>
    <s v="Ecografia Mammella"/>
    <s v="88.73.1"/>
    <n v="60"/>
    <n v="10"/>
    <n v="10"/>
    <s v=""/>
    <x v="23"/>
    <x v="0"/>
    <x v="1"/>
  </r>
  <r>
    <s v="A.A.S. N. 5 - FRIULI OCCIDENTALE"/>
    <s v="AAS5"/>
    <n v="3039"/>
    <s v="Visita urologica - 89.7C.2"/>
    <s v="Erogato"/>
    <d v="2018-07-03T00:00:00"/>
    <s v="APP"/>
    <s v="AUT"/>
    <d v="2018-07-19T00:00:00"/>
    <d v="2018-07-19T00:00:00"/>
    <d v="2018-07-03T00:00:00"/>
    <x v="0"/>
    <x v="0"/>
    <n v="61630448"/>
    <n v="52165524"/>
    <x v="14"/>
    <x v="1"/>
    <s v="Accesso SSR"/>
    <s v="OCC"/>
    <n v="182109406"/>
    <n v="196393184"/>
    <s v="FVG uo Call Center"/>
    <s v="Visita urologica"/>
    <s v="89.7 - 8"/>
    <n v="30"/>
    <n v="16"/>
    <n v="16"/>
    <s v=""/>
    <x v="16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10T00:00:00"/>
    <d v="2018-07-10T00:00:00"/>
    <d v="2018-07-04T00:00:00"/>
    <x v="0"/>
    <x v="0"/>
    <n v="61666869"/>
    <n v="52195221"/>
    <x v="19"/>
    <x v="1"/>
    <s v="Accesso SSR"/>
    <s v="OCC"/>
    <n v="182217053"/>
    <n v="196507858"/>
    <s v="AAS5 uo Sportelli Cup H Pordenone"/>
    <s v="Visita otorinolaringoiatrica"/>
    <s v="89.7 - 8"/>
    <n v="30"/>
    <n v="6"/>
    <n v="6"/>
    <s v=""/>
    <x v="3"/>
    <x v="0"/>
    <x v="1"/>
  </r>
  <r>
    <s v="A.A.S. N. 5 - FRIULI OCCIDENTALE"/>
    <s v="AAS5"/>
    <n v="3451"/>
    <s v="TC capo con MdC (e/o encefalo, cranio, sella turcica, orbite) - 87.03.1"/>
    <s v="Annullato"/>
    <d v="2018-07-03T00:00:00"/>
    <s v="APP"/>
    <s v="AUT"/>
    <d v="2018-08-27T00:00:00"/>
    <d v="2018-08-27T00:00:00"/>
    <d v="2018-07-03T00:00:00"/>
    <x v="0"/>
    <x v="0"/>
    <n v="61655705"/>
    <n v="52185850"/>
    <x v="16"/>
    <x v="1"/>
    <s v="Accesso SSR"/>
    <s v="OCC"/>
    <n v="182171570"/>
    <n v="196459961"/>
    <s v="FVG uo Call Center"/>
    <s v="TC senza e con contrasto Capo"/>
    <s v="87.03.1"/>
    <n v="60"/>
    <n v="55"/>
    <n v="55"/>
    <s v=""/>
    <x v="27"/>
    <x v="0"/>
    <x v="1"/>
  </r>
  <r>
    <s v="A.A.S. N. 5 - FRIULI OCCIDENTALE"/>
    <s v="AAS5"/>
    <n v="3031"/>
    <s v="Visita pneumologica - 89.7B.9"/>
    <s v="Erogato"/>
    <d v="2018-07-03T00:00:00"/>
    <s v="APP"/>
    <s v="AUT"/>
    <d v="2018-07-12T00:00:00"/>
    <d v="2018-07-12T00:00:00"/>
    <d v="2018-07-03T00:00:00"/>
    <x v="0"/>
    <x v="0"/>
    <n v="61659167"/>
    <n v="52188842"/>
    <x v="8"/>
    <x v="0"/>
    <s v="Accesso SSR"/>
    <s v="OCC"/>
    <n v="182180639"/>
    <n v="196469899"/>
    <s v="519 AAS5 uo Farmacia AI DUE GIGLI - Cordenons"/>
    <s v="Visita pneumologica"/>
    <s v="89.7 - 8"/>
    <n v="30"/>
    <n v="9"/>
    <n v="9"/>
    <s v=""/>
    <x v="24"/>
    <x v="0"/>
    <x v="1"/>
  </r>
  <r>
    <s v="A.A.S. N. 5 - FRIULI OCCIDENTALE"/>
    <s v="AAS5"/>
    <n v="3026"/>
    <s v="Visita ortopedica - 89.7B.7"/>
    <s v="Prenotato"/>
    <d v="2018-07-05T00:00:00"/>
    <s v="APP"/>
    <s v="AUT"/>
    <d v="2018-10-17T00:00:00"/>
    <d v="2018-10-17T00:00:00"/>
    <d v="2018-07-05T00:00:00"/>
    <x v="0"/>
    <x v="0"/>
    <n v="61716313"/>
    <n v="52236047"/>
    <x v="13"/>
    <x v="1"/>
    <s v="Accesso SSR"/>
    <s v="OCC"/>
    <n v="182351940"/>
    <n v="196652780"/>
    <s v="AAS5 uo Sportelli Cup H Pordenone"/>
    <s v="Visita ortopedica"/>
    <s v="89.7 - 8"/>
    <n v="30"/>
    <n v="104"/>
    <n v="104"/>
    <s v=""/>
    <x v="15"/>
    <x v="1"/>
    <x v="1"/>
  </r>
  <r>
    <s v="A.A.S. N. 5 - FRIULI OCCIDENTALE"/>
    <s v="AAS5"/>
    <n v="3029"/>
    <s v="Visita otorinolaringoiatrica - 89.7B.8"/>
    <s v="Erogato"/>
    <d v="2018-07-05T00:00:00"/>
    <s v="APP"/>
    <s v="AUT"/>
    <d v="2018-07-18T00:00:00"/>
    <d v="2018-07-18T00:00:00"/>
    <d v="2018-07-05T00:00:00"/>
    <x v="0"/>
    <x v="0"/>
    <n v="61715993"/>
    <n v="52235762"/>
    <x v="3"/>
    <x v="0"/>
    <s v="Accesso SSR"/>
    <s v="OCC"/>
    <n v="182351165"/>
    <n v="196651910"/>
    <s v="FVG uo Call Center"/>
    <s v="Visita otorinolaringoiatrica"/>
    <s v="89.7 - 8"/>
    <n v="30"/>
    <n v="13"/>
    <n v="13"/>
    <s v=""/>
    <x v="3"/>
    <x v="0"/>
    <x v="1"/>
  </r>
  <r>
    <s v="A.A.S. N. 5 - FRIULI OCCIDENTALE"/>
    <s v="AAS5"/>
    <n v="2985"/>
    <s v="Visita cardiologica - 89.7A.3"/>
    <s v="Erogato"/>
    <d v="2018-07-04T00:00:00"/>
    <s v="APP"/>
    <s v="AUT"/>
    <d v="2018-07-06T00:00:00"/>
    <d v="2018-07-06T00:00:00"/>
    <d v="2018-07-04T00:00:00"/>
    <x v="0"/>
    <x v="0"/>
    <n v="61665976"/>
    <n v="52194568"/>
    <x v="4"/>
    <x v="2"/>
    <s v="Accesso SSR"/>
    <s v="OCC"/>
    <n v="182214362"/>
    <n v="196505010"/>
    <s v="FVG uo Call Center"/>
    <s v="Visita cardiologica"/>
    <s v="89.7 - 8"/>
    <n v="30"/>
    <n v="2"/>
    <n v="2"/>
    <s v=""/>
    <x v="7"/>
    <x v="0"/>
    <x v="1"/>
  </r>
  <r>
    <s v="A.A.S. N. 5 - FRIULI OCCIDENTALE"/>
    <s v="AAS5"/>
    <n v="3029"/>
    <s v="Visita otorinolaringoiatrica - 89.7B.8"/>
    <s v="Annullato"/>
    <d v="2018-07-05T00:00:00"/>
    <s v="APP"/>
    <s v="AUT"/>
    <d v="2018-08-02T00:00:00"/>
    <d v="2018-08-02T00:00:00"/>
    <d v="2018-07-05T00:00:00"/>
    <x v="0"/>
    <x v="0"/>
    <n v="61715481"/>
    <n v="52235341"/>
    <x v="19"/>
    <x v="1"/>
    <s v="Accesso SSR"/>
    <s v="OCC"/>
    <n v="182350023"/>
    <n v="196650635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26"/>
    <s v="Visita ortopedica - 89.7B.7"/>
    <s v="Prenotato"/>
    <d v="2018-07-02T00:00:00"/>
    <s v="APP"/>
    <s v="AUT"/>
    <d v="2018-10-11T00:00:00"/>
    <d v="2018-10-11T00:00:00"/>
    <d v="2018-07-02T00:00:00"/>
    <x v="0"/>
    <x v="0"/>
    <n v="61621067"/>
    <n v="52157157"/>
    <x v="13"/>
    <x v="1"/>
    <s v="Accesso SSR"/>
    <s v="OCC"/>
    <n v="182072321"/>
    <n v="196354141"/>
    <s v="FVG uo Call Center"/>
    <s v="Visita ortopedica"/>
    <s v="89.7 - 8"/>
    <n v="30"/>
    <n v="101"/>
    <n v="101"/>
    <s v=""/>
    <x v="15"/>
    <x v="1"/>
    <x v="1"/>
  </r>
  <r>
    <s v="A.A.S. N. 5 - FRIULI OCCIDENTALE"/>
    <s v="AAS5"/>
    <n v="3029"/>
    <s v="Visita otorinolaringoiatrica - 89.7B.8"/>
    <s v="Erogato"/>
    <d v="2018-07-04T00:00:00"/>
    <s v="APP"/>
    <s v="AUT"/>
    <d v="2018-08-02T00:00:00"/>
    <d v="2018-08-02T00:00:00"/>
    <d v="2018-07-04T00:00:00"/>
    <x v="0"/>
    <x v="0"/>
    <n v="61665410"/>
    <n v="52194130"/>
    <x v="19"/>
    <x v="1"/>
    <s v="Accesso SSR"/>
    <s v="OCC"/>
    <n v="182212465"/>
    <n v="196503043"/>
    <s v="AAS5 uo Sportelli Cup H Sacile"/>
    <s v="Visita otorinolaringoiatrica"/>
    <s v="89.7 - 8"/>
    <n v="30"/>
    <n v="29"/>
    <n v="29"/>
    <s v=""/>
    <x v="3"/>
    <x v="0"/>
    <x v="1"/>
  </r>
  <r>
    <s v="A.A.S. N. 5 - FRIULI OCCIDENTALE"/>
    <s v="AAS5"/>
    <n v="3026"/>
    <s v="Visita ortopedica - 89.7B.7"/>
    <s v="Prenotato"/>
    <d v="2018-07-04T00:00:00"/>
    <s v="APP"/>
    <s v="AUT"/>
    <d v="2018-10-12T00:00:00"/>
    <d v="2018-10-12T00:00:00"/>
    <d v="2018-07-04T00:00:00"/>
    <x v="0"/>
    <x v="0"/>
    <n v="61665364"/>
    <n v="52194077"/>
    <x v="13"/>
    <x v="1"/>
    <s v="Accesso SSR"/>
    <s v="OCC"/>
    <n v="182212365"/>
    <n v="196502874"/>
    <s v="AAS5 uo Sportelli Cup H Spilimbergo"/>
    <s v="Visita ortopedica"/>
    <s v="89.7 - 8"/>
    <n v="30"/>
    <n v="100"/>
    <n v="100"/>
    <s v=""/>
    <x v="15"/>
    <x v="1"/>
    <x v="1"/>
  </r>
  <r>
    <s v="A.A.S. N. 5 - FRIULI OCCIDENTALE"/>
    <s v="AAS5"/>
    <n v="412"/>
    <s v="Ecografia cardiaca, cuore a riposo (ecocardiografia) - 88.7211"/>
    <s v="Prenotato"/>
    <d v="2018-07-05T00:00:00"/>
    <s v="APP"/>
    <s v="AUT"/>
    <d v="2018-10-10T00:00:00"/>
    <d v="2018-10-10T00:00:00"/>
    <d v="2018-07-05T00:00:00"/>
    <x v="0"/>
    <x v="0"/>
    <n v="61714318"/>
    <n v="52234343"/>
    <x v="0"/>
    <x v="0"/>
    <s v="Accesso SSR"/>
    <s v="OCC"/>
    <n v="182347449"/>
    <n v="196647801"/>
    <s v="AAS5 uo Cardiologia Ecocardiografia"/>
    <s v="Ecografia cardiaca a riposo, Ecografia cardiaca con prova fisica o farmacologica, Ecografia cardiaca con contrasto"/>
    <s v="88.7211"/>
    <n v="60"/>
    <n v="97"/>
    <n v="97"/>
    <s v=""/>
    <x v="4"/>
    <x v="1"/>
    <x v="1"/>
  </r>
  <r>
    <s v="A.A.S. N. 5 - FRIULI OCCIDENTALE"/>
    <s v="AAS5"/>
    <n v="4284"/>
    <s v="Visita chirurgica vascolare - 89.7A.6"/>
    <s v="Erogato"/>
    <d v="2018-07-03T00:00:00"/>
    <s v="APP"/>
    <s v="AUT"/>
    <d v="2018-07-11T00:00:00"/>
    <d v="2018-07-11T00:00:00"/>
    <d v="2018-07-03T00:00:00"/>
    <x v="0"/>
    <x v="0"/>
    <n v="61657194"/>
    <n v="52187087"/>
    <x v="28"/>
    <x v="0"/>
    <s v="Accesso SSR"/>
    <s v="OCC"/>
    <n v="182175347"/>
    <n v="196464065"/>
    <s v="576 AAS5 uo Farmacia BECHI - Sacile"/>
    <s v="Visita chirurgia vascolare"/>
    <s v="89.7 - 8"/>
    <n v="30"/>
    <n v="8"/>
    <n v="8"/>
    <s v=""/>
    <x v="31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4T00:00:00"/>
    <s v="APP"/>
    <s v="AUT"/>
    <d v="2018-07-09T00:00:00"/>
    <d v="2018-07-09T00:00:00"/>
    <d v="2018-07-04T00:00:00"/>
    <x v="0"/>
    <x v="0"/>
    <n v="61664466"/>
    <n v="52193426"/>
    <x v="2"/>
    <x v="0"/>
    <s v="Accesso SSR"/>
    <s v="OCC"/>
    <n v="182208963"/>
    <n v="196499427"/>
    <s v="FVG uo Call Center"/>
    <s v="TC senza e con contrasto Torace"/>
    <s v="87.41.1"/>
    <n v="60"/>
    <n v="5"/>
    <n v="5"/>
    <s v=""/>
    <x v="20"/>
    <x v="0"/>
    <x v="1"/>
  </r>
  <r>
    <s v="A.A.S. N. 5 - FRIULI OCCIDENTALE"/>
    <s v="AAS5"/>
    <n v="395"/>
    <s v="Ecografia addome completo - 88.76.1"/>
    <s v="Annullato"/>
    <d v="2018-07-04T00:00:00"/>
    <s v="APP"/>
    <s v="AUT"/>
    <d v="2018-07-24T00:00:00"/>
    <d v="2018-07-24T00:00:00"/>
    <d v="2018-07-04T00:00:00"/>
    <x v="0"/>
    <x v="0"/>
    <n v="61689696"/>
    <n v="52213752"/>
    <x v="2"/>
    <x v="0"/>
    <s v="Accesso SSR"/>
    <s v="OCC"/>
    <n v="182272181"/>
    <n v="196567622"/>
    <s v="FVG uo Call Center"/>
    <s v="Ecografia Addome superiore, Ecografia Addome inferiore, Ecografia Addome completo"/>
    <s v="88.76.1"/>
    <n v="60"/>
    <n v="20"/>
    <n v="20"/>
    <s v=""/>
    <x v="2"/>
    <x v="0"/>
    <x v="1"/>
  </r>
  <r>
    <s v="A.A.S. N. 5 - FRIULI OCCIDENTALE"/>
    <s v="AAS5"/>
    <n v="412"/>
    <s v="Ecografia cardiaca, cuore a riposo (ecocardiografia) - 88.7211"/>
    <s v="Prenotato"/>
    <d v="2018-07-05T00:00:00"/>
    <s v="APP"/>
    <s v="AUT"/>
    <d v="2018-10-09T00:00:00"/>
    <d v="2018-10-09T00:00:00"/>
    <d v="2018-07-05T00:00:00"/>
    <x v="0"/>
    <x v="0"/>
    <n v="61711956"/>
    <n v="52232434"/>
    <x v="0"/>
    <x v="0"/>
    <s v="Accesso SSR"/>
    <s v="OCC"/>
    <n v="182342382"/>
    <n v="196642228"/>
    <s v="AAS5 uo Cardiologia Ecocardiografia"/>
    <s v="Ecografia cardiaca a riposo, Ecografia cardiaca con prova fisica o farmacologica, Ecografia cardiaca con contrasto"/>
    <s v="88.7211"/>
    <n v="60"/>
    <n v="96"/>
    <n v="96"/>
    <s v=""/>
    <x v="4"/>
    <x v="1"/>
    <x v="1"/>
  </r>
  <r>
    <s v="A.A.S. N. 5 - FRIULI OCCIDENTALE"/>
    <s v="AAS5"/>
    <n v="3019"/>
    <s v="Visita oculistica - 95.02"/>
    <s v="Annullato"/>
    <d v="2018-07-05T00:00:00"/>
    <s v="APP"/>
    <s v="AUT"/>
    <d v="2018-07-30T00:00:00"/>
    <d v="2018-07-30T00:00:00"/>
    <d v="2018-07-05T00:00:00"/>
    <x v="0"/>
    <x v="0"/>
    <n v="61711610"/>
    <n v="52232130"/>
    <x v="12"/>
    <x v="0"/>
    <s v="Accesso SSR"/>
    <s v="OCC"/>
    <n v="182341738"/>
    <n v="196641516"/>
    <s v="FVG uo Call Center"/>
    <s v="Visita oculistica"/>
    <s v="95.02"/>
    <n v="30"/>
    <n v="25"/>
    <n v="25"/>
    <s v=""/>
    <x v="17"/>
    <x v="0"/>
    <x v="1"/>
  </r>
  <r>
    <s v="A.A.S. N. 5 - FRIULI OCCIDENTALE"/>
    <s v="AAS5"/>
    <n v="3292"/>
    <s v="Holter, elettrocardiogramma dinamico - 89.50"/>
    <s v="Annullato"/>
    <d v="2018-07-05T00:00:00"/>
    <s v="APP"/>
    <s v="AUT"/>
    <d v="2018-09-10T00:00:00"/>
    <d v="2018-09-10T00:00:00"/>
    <d v="2018-07-05T00:00:00"/>
    <x v="0"/>
    <x v="0"/>
    <n v="61711500"/>
    <n v="52232023"/>
    <x v="0"/>
    <x v="0"/>
    <s v="Accesso SSR"/>
    <s v="OCC"/>
    <n v="182341569"/>
    <n v="196641342"/>
    <s v="AAS5 uo Cardiologia."/>
    <s v="Elettrocardiogramma dinamico (Holter)"/>
    <s v="89.50"/>
    <n v="60"/>
    <n v="67"/>
    <n v="67"/>
    <s v=""/>
    <x v="0"/>
    <x v="1"/>
    <x v="1"/>
  </r>
  <r>
    <s v="A.A.S. N. 5 - FRIULI OCCIDENTALE"/>
    <s v="AAS5"/>
    <n v="3004"/>
    <s v="Visita gastroenterologica - 89.7A.9"/>
    <s v="Erogato"/>
    <d v="2018-07-05T00:00:00"/>
    <s v="APP"/>
    <s v="AUT"/>
    <d v="2018-08-02T00:00:00"/>
    <d v="2018-08-02T00:00:00"/>
    <d v="2018-07-05T00:00:00"/>
    <x v="0"/>
    <x v="0"/>
    <n v="61711409"/>
    <n v="52231921"/>
    <x v="20"/>
    <x v="5"/>
    <s v="Accesso SSR"/>
    <s v="OCC"/>
    <n v="182341318"/>
    <n v="196641079"/>
    <s v="FVG uo Call Center"/>
    <s v="Visita gastroenterologica"/>
    <s v="89.7 - 8"/>
    <n v="30"/>
    <n v="28"/>
    <n v="28"/>
    <s v=""/>
    <x v="30"/>
    <x v="0"/>
    <x v="1"/>
  </r>
  <r>
    <s v="A.A.S. N. 5 - FRIULI OCCIDENTALE"/>
    <s v="AAS5"/>
    <n v="475"/>
    <s v="Esofagogastroduodenoscopia EGD - 45.13"/>
    <s v="Non erogato"/>
    <d v="2018-07-04T00:00:00"/>
    <s v="APP"/>
    <s v="AUT"/>
    <d v="2018-08-30T00:00:00"/>
    <d v="2018-08-30T00:00:00"/>
    <d v="2018-07-04T00:00:00"/>
    <x v="0"/>
    <x v="0"/>
    <n v="61665714"/>
    <n v="52194374"/>
    <x v="20"/>
    <x v="0"/>
    <s v="Accesso SSR"/>
    <s v="OCC"/>
    <n v="182213532"/>
    <n v="196504142"/>
    <s v="AAS5 uo Sportelli Cup H Pordenone"/>
    <s v="Esofagogastroduodenoscopia"/>
    <s v="45.13"/>
    <n v="60"/>
    <n v="57"/>
    <n v="57"/>
    <s v=""/>
    <x v="26"/>
    <x v="0"/>
    <x v="1"/>
  </r>
  <r>
    <s v="A.A.S. N. 5 - FRIULI OCCIDENTALE"/>
    <s v="AAS5"/>
    <n v="2998"/>
    <s v="Visita endocrinologica - 89.7A.8"/>
    <s v="Erogato"/>
    <d v="2018-07-04T00:00:00"/>
    <s v="APP"/>
    <s v="AUT"/>
    <d v="2018-08-16T00:00:00"/>
    <d v="2018-08-16T00:00:00"/>
    <d v="2018-07-04T00:00:00"/>
    <x v="0"/>
    <x v="0"/>
    <n v="61663605"/>
    <n v="52192740"/>
    <x v="9"/>
    <x v="0"/>
    <s v="Accesso SSR"/>
    <s v="OCC"/>
    <n v="182205206"/>
    <n v="196495495"/>
    <s v="AAS5 uo Medicina 2"/>
    <s v="Visita endocrinologica"/>
    <s v="89.7 - 8"/>
    <n v="30"/>
    <n v="43"/>
    <n v="43"/>
    <s v=""/>
    <x v="10"/>
    <x v="1"/>
    <x v="1"/>
  </r>
  <r>
    <s v="A.A.S. N. 5 - FRIULI OCCIDENTALE"/>
    <s v="AAS5"/>
    <n v="3264"/>
    <s v="Elettrocardiogramma (ECG) - 89.52"/>
    <s v="Erogato"/>
    <d v="2018-07-05T00:00:00"/>
    <s v="APP"/>
    <s v="AUT"/>
    <d v="2018-08-28T00:00:00"/>
    <d v="2018-08-28T00:00:00"/>
    <d v="2018-07-05T00:00:00"/>
    <x v="0"/>
    <x v="0"/>
    <n v="61715723"/>
    <n v="52235550"/>
    <x v="5"/>
    <x v="5"/>
    <s v="Accesso SSR"/>
    <s v="OCC"/>
    <n v="182350520"/>
    <n v="196651195"/>
    <s v="AAS5 uo Sportelli Cup H Spilimbergo"/>
    <s v="Elettrocardiogramma"/>
    <s v="89.52"/>
    <n v="60"/>
    <n v="54"/>
    <n v="54"/>
    <s v=""/>
    <x v="5"/>
    <x v="0"/>
    <x v="1"/>
  </r>
  <r>
    <s v="A.A.S. N. 5 - FRIULI OCCIDENTALE"/>
    <s v="AAS5"/>
    <n v="3294"/>
    <s v="Test cardiovascolare da sforzo con cicloergometro - 89.41"/>
    <s v="Prenotato"/>
    <d v="2018-07-05T00:00:00"/>
    <s v="APP"/>
    <s v="AUT"/>
    <d v="2018-10-09T00:00:00"/>
    <d v="2018-07-09T00:00:00"/>
    <d v="2018-07-05T00:00:00"/>
    <x v="0"/>
    <x v="0"/>
    <n v="61711286"/>
    <n v="52231841"/>
    <x v="0"/>
    <x v="0"/>
    <s v="Accesso SSR"/>
    <s v="OCC"/>
    <n v="182341020"/>
    <n v="196640744"/>
    <s v="AAS5 uo Cardiologia."/>
    <s v="Elettrocardiogramma da sforzo"/>
    <s v="89.41"/>
    <n v="60"/>
    <n v="96"/>
    <n v="4"/>
    <s v=""/>
    <x v="13"/>
    <x v="2"/>
    <x v="1"/>
  </r>
  <r>
    <s v="A.A.S. N. 5 - FRIULI OCCIDENTALE"/>
    <s v="AAS5"/>
    <n v="945"/>
    <s v="TC torace (e/o: polmoni, aorta toracica, trachea, esofago, sterno, coste, mediastino) - 87.41"/>
    <s v="Non erogato"/>
    <d v="2018-07-05T00:00:00"/>
    <s v="APP"/>
    <s v="AUT"/>
    <d v="2018-08-17T00:00:00"/>
    <d v="2018-08-17T00:00:00"/>
    <d v="2018-07-05T00:00:00"/>
    <x v="0"/>
    <x v="0"/>
    <n v="61710668"/>
    <n v="52231311"/>
    <x v="24"/>
    <x v="5"/>
    <s v="Accesso SSR"/>
    <s v="OCC"/>
    <n v="182339533"/>
    <n v="196639159"/>
    <s v="AAS5 uo Sportelli Cup H Spilimbergo"/>
    <s v="TC senza e con contrasto Torace"/>
    <s v="87.41"/>
    <n v="60"/>
    <n v="43"/>
    <n v="43"/>
    <s v=""/>
    <x v="20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7-06T00:00:00"/>
    <d v="2018-07-06T00:00:00"/>
    <d v="2018-07-04T00:00:00"/>
    <x v="0"/>
    <x v="0"/>
    <n v="61662404"/>
    <n v="52191698"/>
    <x v="5"/>
    <x v="1"/>
    <s v="Accesso SSR"/>
    <s v="OCC"/>
    <n v="182198379"/>
    <n v="196488682"/>
    <s v="FVG uo Call Center"/>
    <s v="Elettrocardiogramma"/>
    <s v="89.52"/>
    <n v="60"/>
    <n v="2"/>
    <n v="2"/>
    <s v=""/>
    <x v="5"/>
    <x v="0"/>
    <x v="1"/>
  </r>
  <r>
    <s v="A.A.S. N. 5 - FRIULI OCCIDENTALE"/>
    <s v="AAS5"/>
    <n v="3039"/>
    <s v="Visita urologica - 89.7C.2"/>
    <s v="Erogato"/>
    <d v="2018-07-05T00:00:00"/>
    <s v="APP"/>
    <s v="AUT"/>
    <d v="2018-07-31T00:00:00"/>
    <d v="2018-07-31T00:00:00"/>
    <d v="2018-07-05T00:00:00"/>
    <x v="0"/>
    <x v="0"/>
    <n v="61721890"/>
    <n v="52240862"/>
    <x v="14"/>
    <x v="0"/>
    <s v="Accesso SSR"/>
    <s v="OCC"/>
    <n v="182364443"/>
    <n v="196666404"/>
    <s v="FVG uo Call Center"/>
    <s v="Visita urologica"/>
    <s v="89.7 - 8"/>
    <n v="30"/>
    <n v="26"/>
    <n v="26"/>
    <s v=""/>
    <x v="16"/>
    <x v="0"/>
    <x v="1"/>
  </r>
  <r>
    <s v="A.A.S. N. 5 - FRIULI OCCIDENTALE"/>
    <s v="AAS5"/>
    <n v="2992"/>
    <s v="Visita dermatologica - 89.7A.7"/>
    <s v="Erogato"/>
    <d v="2018-07-05T00:00:00"/>
    <s v="APP"/>
    <s v="AUT"/>
    <d v="2018-08-10T00:00:00"/>
    <d v="2018-08-10T00:00:00"/>
    <d v="2018-07-05T00:00:00"/>
    <x v="0"/>
    <x v="0"/>
    <n v="61722166"/>
    <n v="52241148"/>
    <x v="6"/>
    <x v="0"/>
    <s v="Accesso SSR"/>
    <s v="OCC"/>
    <n v="182365188"/>
    <n v="196667186"/>
    <s v="537 AAS5 uo Farmacia BORSATTI - Pordenone"/>
    <s v="Visita dermatologica"/>
    <s v="89.7 - 8"/>
    <n v="30"/>
    <n v="36"/>
    <n v="36"/>
    <s v=""/>
    <x v="6"/>
    <x v="1"/>
    <x v="1"/>
  </r>
  <r>
    <s v="A.A.S. N. 5 - FRIULI OCCIDENTALE"/>
    <s v="AAS5"/>
    <n v="3039"/>
    <s v="Visita urologica - 89.7C.2"/>
    <s v="Annullato"/>
    <d v="2018-07-03T00:00:00"/>
    <s v="APP"/>
    <s v="AUT"/>
    <d v="2018-07-25T00:00:00"/>
    <d v="2018-07-25T00:00:00"/>
    <d v="2018-07-03T00:00:00"/>
    <x v="0"/>
    <x v="0"/>
    <n v="61659459"/>
    <n v="52189093"/>
    <x v="14"/>
    <x v="0"/>
    <s v="Accesso SSR"/>
    <s v="OCC"/>
    <n v="182181663"/>
    <n v="196471052"/>
    <s v="582 AAS5 uo Farmacia KOSSLER - Pordenone"/>
    <s v="Visita urologica"/>
    <s v="89.7 - 8"/>
    <n v="30"/>
    <n v="22"/>
    <n v="22"/>
    <s v=""/>
    <x v="16"/>
    <x v="0"/>
    <x v="1"/>
  </r>
  <r>
    <s v="A.A.S. N. 5 - FRIULI OCCIDENTALE"/>
    <s v="AAS5"/>
    <n v="2845"/>
    <s v="Esame audiometrico tonale - 95.41.1"/>
    <s v="Erogato"/>
    <d v="2018-07-05T00:00:00"/>
    <s v="APP"/>
    <s v="AUT"/>
    <d v="2018-07-10T00:00:00"/>
    <d v="2018-07-10T00:00:00"/>
    <d v="2018-07-05T00:00:00"/>
    <x v="0"/>
    <x v="0"/>
    <n v="61709104"/>
    <n v="52229985"/>
    <x v="19"/>
    <x v="1"/>
    <s v="Accesso SSR"/>
    <s v="OCC"/>
    <n v="182336140"/>
    <n v="196635511"/>
    <s v="FVG uo Call Center"/>
    <s v="Audiometria"/>
    <s v="95.41.1"/>
    <n v="60"/>
    <n v="5"/>
    <n v="5"/>
    <s v=""/>
    <x v="25"/>
    <x v="0"/>
    <x v="1"/>
  </r>
  <r>
    <s v="A.A.S. N. 5 - FRIULI OCCIDENTALE"/>
    <s v="AAS5"/>
    <n v="3019"/>
    <s v="Visita oculistica - 95.02"/>
    <s v="Erogato"/>
    <d v="2018-07-03T00:00:00"/>
    <s v="APP"/>
    <s v="AUT"/>
    <d v="2018-07-30T00:00:00"/>
    <d v="2018-07-27T00:00:00"/>
    <d v="2018-07-03T00:00:00"/>
    <x v="0"/>
    <x v="0"/>
    <n v="61659285"/>
    <n v="52188948"/>
    <x v="12"/>
    <x v="0"/>
    <s v="Accesso SSR"/>
    <s v="OCC"/>
    <n v="182180939"/>
    <n v="196470222"/>
    <s v="583 AAS5 uo Farmacia BELLOT - Casarsa della Delizia"/>
    <s v="Visita oculistica"/>
    <s v="95.02"/>
    <n v="30"/>
    <n v="27"/>
    <n v="24"/>
    <s v=""/>
    <x v="17"/>
    <x v="0"/>
    <x v="1"/>
  </r>
  <r>
    <s v="A.A.S. N. 5 - FRIULI OCCIDENTALE"/>
    <s v="AAS5"/>
    <n v="3026"/>
    <s v="Visita ortopedica - 89.7B.7"/>
    <s v="Annullato"/>
    <d v="2018-07-03T00:00:00"/>
    <s v="APP"/>
    <s v="AUT"/>
    <d v="2018-10-11T00:00:00"/>
    <d v="2018-10-11T00:00:00"/>
    <d v="2018-07-03T00:00:00"/>
    <x v="0"/>
    <x v="0"/>
    <n v="61639545"/>
    <n v="52172944"/>
    <x v="25"/>
    <x v="0"/>
    <s v="Accesso SSR"/>
    <s v="OCC"/>
    <n v="182133881"/>
    <n v="196419092"/>
    <s v="AAS5 uo Sportelli Cup H Pordenone"/>
    <s v="Visita ortopedica"/>
    <s v="89.7 - 8"/>
    <n v="30"/>
    <n v="100"/>
    <n v="100"/>
    <s v=""/>
    <x v="15"/>
    <x v="1"/>
    <x v="1"/>
  </r>
  <r>
    <s v="A.A.S. N. 5 - FRIULI OCCIDENTALE"/>
    <s v="AAS5"/>
    <n v="475"/>
    <s v="Esofagogastroduodenoscopia EGD - 45.13"/>
    <s v="Annullato"/>
    <d v="2018-07-04T00:00:00"/>
    <s v="APP"/>
    <s v="AUT"/>
    <d v="2018-09-27T00:00:00"/>
    <d v="2018-09-27T00:00:00"/>
    <d v="2018-07-04T00:00:00"/>
    <x v="0"/>
    <x v="0"/>
    <n v="61682664"/>
    <n v="52207816"/>
    <x v="20"/>
    <x v="0"/>
    <s v="Accesso SSR"/>
    <s v="OCC"/>
    <n v="182254092"/>
    <n v="196547838"/>
    <s v="AAS5 uo Gastroenterologia"/>
    <s v="Esofagogastroduodenoscopia"/>
    <s v="45.13"/>
    <n v="60"/>
    <n v="85"/>
    <n v="85"/>
    <s v=""/>
    <x v="26"/>
    <x v="1"/>
    <x v="1"/>
  </r>
  <r>
    <s v="A.A.S. N. 5 - FRIULI OCCIDENTALE"/>
    <s v="AAS5"/>
    <n v="412"/>
    <s v="Ecografia cardiaca, cuore a riposo (ecocardiografia) - 88.7211"/>
    <s v="Prenotato"/>
    <d v="2018-07-03T00:00:00"/>
    <s v="APP"/>
    <s v="AUT"/>
    <d v="2018-10-09T00:00:00"/>
    <d v="2018-10-09T00:00:00"/>
    <d v="2018-07-03T00:00:00"/>
    <x v="0"/>
    <x v="0"/>
    <n v="61648844"/>
    <n v="52180416"/>
    <x v="0"/>
    <x v="0"/>
    <s v="Accesso SSR"/>
    <s v="OCC"/>
    <n v="182155340"/>
    <n v="196442158"/>
    <s v="AAS5 uo Cardiologia Ecocardiografia"/>
    <s v="Ecografia cardiaca a riposo, Ecografia cardiaca con prova fisica o farmacologica, Ecografia cardiaca con contrasto"/>
    <s v="88.7211"/>
    <n v="60"/>
    <n v="98"/>
    <n v="98"/>
    <s v=""/>
    <x v="4"/>
    <x v="1"/>
    <x v="1"/>
  </r>
  <r>
    <s v="A.A.S. N. 5 - FRIULI OCCIDENTALE"/>
    <s v="AAS5"/>
    <n v="2992"/>
    <s v="Visita dermatologica - 89.7A.7"/>
    <s v="Erogato"/>
    <d v="2018-07-03T00:00:00"/>
    <s v="APP"/>
    <s v="AUT"/>
    <d v="2018-08-08T00:00:00"/>
    <d v="2018-08-08T00:00:00"/>
    <d v="2018-07-03T00:00:00"/>
    <x v="0"/>
    <x v="0"/>
    <n v="61659010"/>
    <n v="52188677"/>
    <x v="6"/>
    <x v="0"/>
    <s v="Accesso SSR"/>
    <s v="OCC"/>
    <n v="182180148"/>
    <n v="196469359"/>
    <s v="FVG uo Call Center"/>
    <s v="Visita dermatologica"/>
    <s v="89.7 - 8"/>
    <n v="30"/>
    <n v="36"/>
    <n v="36"/>
    <s v=""/>
    <x v="6"/>
    <x v="1"/>
    <x v="1"/>
  </r>
  <r>
    <s v="A.A.S. N. 5 - FRIULI OCCIDENTALE"/>
    <s v="AAS5"/>
    <n v="3026"/>
    <s v="Visita ortopedica - 89.7B.7"/>
    <s v="Prenotato"/>
    <d v="2018-07-03T00:00:00"/>
    <s v="APP"/>
    <s v="AUT"/>
    <d v="2018-09-17T00:00:00"/>
    <d v="2018-09-17T00:00:00"/>
    <d v="2018-07-03T00:00:00"/>
    <x v="0"/>
    <x v="0"/>
    <n v="61648991"/>
    <n v="52180518"/>
    <x v="38"/>
    <x v="1"/>
    <s v="Accesso SSR"/>
    <s v="OCC"/>
    <n v="182155668"/>
    <n v="196442446"/>
    <s v="AAS5 uo Sportelli Cup H Pordenone"/>
    <s v="Visita ortopedica"/>
    <s v="89.7 - 8"/>
    <n v="30"/>
    <n v="76"/>
    <n v="76"/>
    <s v=""/>
    <x v="15"/>
    <x v="1"/>
    <x v="1"/>
  </r>
  <r>
    <s v="A.A.S. N. 5 - FRIULI OCCIDENTALE"/>
    <s v="AAS5"/>
    <n v="3292"/>
    <s v="Holter, elettrocardiogramma dinamico - 89.50"/>
    <s v="Erogato"/>
    <d v="2018-07-04T00:00:00"/>
    <s v="APP"/>
    <s v="AUT"/>
    <d v="2018-07-30T00:00:00"/>
    <d v="2018-07-30T00:00:00"/>
    <d v="2018-07-04T00:00:00"/>
    <x v="0"/>
    <x v="0"/>
    <n v="61668685"/>
    <n v="52196629"/>
    <x v="4"/>
    <x v="6"/>
    <s v="Accesso SSR"/>
    <s v="OCC"/>
    <n v="182221927"/>
    <n v="196513022"/>
    <s v="AAS5 uo Cardiologia Riabilitativa Aviano"/>
    <s v="Elettrocardiogramma dinamico (Holter)"/>
    <s v="89.50"/>
    <n v="60"/>
    <n v="26"/>
    <n v="26"/>
    <s v=""/>
    <x v="0"/>
    <x v="0"/>
    <x v="1"/>
  </r>
  <r>
    <s v="A.A.S. N. 5 - FRIULI OCCIDENTALE"/>
    <s v="AAS5"/>
    <n v="3001"/>
    <s v="Visita fisiatrica - 89.7B.2"/>
    <s v="Erogato"/>
    <d v="2018-07-04T00:00:00"/>
    <s v="APP"/>
    <s v="AUT"/>
    <d v="2018-07-10T00:00:00"/>
    <d v="2018-07-10T00:00:00"/>
    <d v="2018-07-04T00:00:00"/>
    <x v="0"/>
    <x v="0"/>
    <n v="61688460"/>
    <n v="52212656"/>
    <x v="18"/>
    <x v="5"/>
    <s v="Accesso SSR"/>
    <s v="OCC"/>
    <n v="182269221"/>
    <n v="196564291"/>
    <s v="FVG uo Call Center"/>
    <s v="Visita fisiatrica"/>
    <s v="89.7 - 8"/>
    <n v="30"/>
    <n v="6"/>
    <n v="6"/>
    <s v=""/>
    <x v="8"/>
    <x v="0"/>
    <x v="1"/>
  </r>
  <r>
    <s v="A.A.S. N. 5 - FRIULI OCCIDENTALE"/>
    <s v="AAS5"/>
    <n v="2992"/>
    <s v="Visita dermatologica - 89.7A.7"/>
    <s v="Erogato"/>
    <d v="2018-07-03T00:00:00"/>
    <s v="APP"/>
    <s v="AUT"/>
    <d v="2018-08-07T00:00:00"/>
    <d v="2018-08-07T00:00:00"/>
    <d v="2018-07-03T00:00:00"/>
    <x v="0"/>
    <x v="0"/>
    <n v="61639392"/>
    <n v="52172781"/>
    <x v="6"/>
    <x v="0"/>
    <s v="Accesso SSR"/>
    <s v="OCC"/>
    <n v="182133548"/>
    <n v="196418711"/>
    <s v="AAS5 uo Sportelli Cup H Pordenone"/>
    <s v="Visita dermatologica"/>
    <s v="89.7 - 8"/>
    <n v="30"/>
    <n v="35"/>
    <n v="35"/>
    <s v=""/>
    <x v="6"/>
    <x v="1"/>
    <x v="1"/>
  </r>
  <r>
    <s v="A.A.S. N. 5 - FRIULI OCCIDENTALE"/>
    <s v="AAS5"/>
    <n v="3039"/>
    <s v="Visita urologica - 89.7C.2"/>
    <s v="Annullato"/>
    <d v="2018-07-03T00:00:00"/>
    <s v="APP"/>
    <s v="AUT"/>
    <d v="2018-07-06T00:00:00"/>
    <d v="2018-07-06T00:00:00"/>
    <d v="2018-07-03T00:00:00"/>
    <x v="0"/>
    <x v="0"/>
    <n v="61639370"/>
    <n v="52172789"/>
    <x v="14"/>
    <x v="0"/>
    <s v="Accesso SSR"/>
    <s v="OCC"/>
    <n v="182133521"/>
    <n v="196418722"/>
    <s v="AAS5 uo Urologia"/>
    <s v="Visita urologica"/>
    <s v="89.7 - 8"/>
    <n v="30"/>
    <n v="3"/>
    <n v="3"/>
    <s v=""/>
    <x v="16"/>
    <x v="0"/>
    <x v="1"/>
  </r>
  <r>
    <s v="A.A.S. N. 5 - FRIULI OCCIDENTALE"/>
    <s v="AAS5"/>
    <n v="913"/>
    <s v="TC addome completo - 88.01.5"/>
    <s v="Erogato"/>
    <d v="2018-07-04T00:00:00"/>
    <s v="APP"/>
    <s v="AUT"/>
    <d v="2018-07-06T00:00:00"/>
    <d v="2018-07-06T00:00:00"/>
    <d v="2018-07-04T00:00:00"/>
    <x v="0"/>
    <x v="0"/>
    <n v="61686418"/>
    <n v="52210947"/>
    <x v="2"/>
    <x v="0"/>
    <s v="Accesso SSR"/>
    <s v="OCC"/>
    <n v="182263550"/>
    <n v="196558167"/>
    <s v="AAS5 uo Sportelli Cup Maniago"/>
    <s v="TC senza e con contrasto Addome completo"/>
    <s v="88.01.5"/>
    <n v="60"/>
    <n v="2"/>
    <n v="2"/>
    <s v=""/>
    <x v="28"/>
    <x v="0"/>
    <x v="1"/>
  </r>
  <r>
    <s v="A.A.S. N. 5 - FRIULI OCCIDENTALE"/>
    <s v="AAS5"/>
    <n v="3026"/>
    <s v="Visita ortopedica - 89.7B.7"/>
    <s v="Prenotato"/>
    <d v="2018-07-05T00:00:00"/>
    <s v="APP"/>
    <s v="AUT"/>
    <d v="2018-10-08T00:00:00"/>
    <d v="2018-10-08T00:00:00"/>
    <d v="2018-07-05T00:00:00"/>
    <x v="0"/>
    <x v="0"/>
    <n v="61706994"/>
    <n v="52228277"/>
    <x v="38"/>
    <x v="1"/>
    <s v="Accesso SSR"/>
    <s v="OCC"/>
    <n v="182331597"/>
    <n v="196630613"/>
    <s v="FVG uo Call Center"/>
    <s v="Visita ortopedica"/>
    <s v="89.7 - 8"/>
    <n v="30"/>
    <n v="95"/>
    <n v="95"/>
    <s v=""/>
    <x v="15"/>
    <x v="1"/>
    <x v="1"/>
  </r>
  <r>
    <s v="A.A.S. N. 5 - FRIULI OCCIDENTALE"/>
    <s v="AAS5"/>
    <n v="718"/>
    <s v="RM rachide lombosacrale - 88.93"/>
    <s v="Erogato"/>
    <d v="2018-07-05T00:00:00"/>
    <s v="APP"/>
    <s v="AUT"/>
    <d v="2018-08-14T00:00:00"/>
    <d v="2018-08-14T00:00:00"/>
    <d v="2018-07-05T00:00:00"/>
    <x v="0"/>
    <x v="0"/>
    <n v="61706671"/>
    <n v="52228035"/>
    <x v="16"/>
    <x v="1"/>
    <s v="Accesso SSR"/>
    <s v="OCC"/>
    <n v="182330878"/>
    <n v="196629821"/>
    <s v="FVG uo Call Center"/>
    <s v="RMN Colonna vertebrale"/>
    <s v="88.93"/>
    <n v="60"/>
    <n v="40"/>
    <n v="40"/>
    <s v=""/>
    <x v="18"/>
    <x v="0"/>
    <x v="1"/>
  </r>
  <r>
    <s v="A.A.S. N. 5 - FRIULI OCCIDENTALE"/>
    <s v="AAS5"/>
    <n v="2985"/>
    <s v="Visita cardiologica - 89.7A.3"/>
    <s v="Erogato"/>
    <d v="2018-07-05T00:00:00"/>
    <s v="APP"/>
    <s v="AUT"/>
    <d v="2018-07-05T00:00:00"/>
    <d v="2018-07-05T00:00:00"/>
    <d v="2018-07-05T00:00:00"/>
    <x v="0"/>
    <x v="0"/>
    <n v="61706527"/>
    <n v="52227918"/>
    <x v="5"/>
    <x v="5"/>
    <s v="Accesso SSR"/>
    <s v="OCC"/>
    <n v="182330659"/>
    <n v="196629586"/>
    <s v="AAS5 uo Cardiologia Spilimbergo"/>
    <s v="Visita cardiologica"/>
    <s v="89.7 - 8"/>
    <n v="30"/>
    <n v="0"/>
    <n v="0"/>
    <s v=""/>
    <x v="7"/>
    <x v="0"/>
    <x v="1"/>
  </r>
  <r>
    <s v="A.A.S. N. 5 - FRIULI OCCIDENTALE"/>
    <s v="AAS5"/>
    <n v="2985"/>
    <s v="Visita cardiologica - 89.7A.3"/>
    <s v="Erogato"/>
    <d v="2018-07-05T00:00:00"/>
    <s v="APP"/>
    <s v="AUT"/>
    <d v="2018-07-09T00:00:00"/>
    <d v="2018-07-09T00:00:00"/>
    <d v="2018-07-05T00:00:00"/>
    <x v="0"/>
    <x v="0"/>
    <n v="61706513"/>
    <n v="52227906"/>
    <x v="5"/>
    <x v="1"/>
    <s v="Accesso SSR"/>
    <s v="OCC"/>
    <n v="182330575"/>
    <n v="196629501"/>
    <s v="AAS5 uo Sportelli Cup H San Vito"/>
    <s v="Visita cardiologica"/>
    <s v="89.7 - 8"/>
    <n v="30"/>
    <n v="4"/>
    <n v="4"/>
    <s v=""/>
    <x v="7"/>
    <x v="0"/>
    <x v="1"/>
  </r>
  <r>
    <s v="A.A.S. N. 5 - FRIULI OCCIDENTALE"/>
    <s v="AAS5"/>
    <n v="2992"/>
    <s v="Visita dermatologica - 89.7A.7"/>
    <s v="Erogato"/>
    <d v="2018-07-05T00:00:00"/>
    <s v="APP"/>
    <s v="AUT"/>
    <d v="2018-08-09T00:00:00"/>
    <d v="2018-08-09T00:00:00"/>
    <d v="2018-07-05T00:00:00"/>
    <x v="0"/>
    <x v="0"/>
    <n v="61706494"/>
    <n v="52227886"/>
    <x v="6"/>
    <x v="0"/>
    <s v="Accesso SSR"/>
    <s v="OCC"/>
    <n v="182330532"/>
    <n v="196629460"/>
    <s v="761 AAS5 uo Farmacia STRAZZOLINI - Fiume Veneto"/>
    <s v="Visita dermatologica"/>
    <s v="89.7 - 8"/>
    <n v="30"/>
    <n v="35"/>
    <n v="35"/>
    <s v=""/>
    <x v="6"/>
    <x v="1"/>
    <x v="1"/>
  </r>
  <r>
    <s v="A.A.S. N. 5 - FRIULI OCCIDENTALE"/>
    <s v="AAS5"/>
    <n v="2985"/>
    <s v="Visita cardiologica - 89.7A.3"/>
    <s v="Erogato"/>
    <d v="2018-07-02T00:00:00"/>
    <s v="APP"/>
    <s v="AUT"/>
    <d v="2018-08-20T00:00:00"/>
    <d v="2018-08-20T00:00:00"/>
    <d v="2018-07-02T00:00:00"/>
    <x v="0"/>
    <x v="0"/>
    <n v="61618250"/>
    <n v="52154721"/>
    <x v="5"/>
    <x v="1"/>
    <s v="Accesso SSR"/>
    <s v="OCC"/>
    <n v="182065122"/>
    <n v="196346392"/>
    <s v="FVG uo Call Center"/>
    <s v="Visita cardiologica"/>
    <s v="89.7 - 8"/>
    <n v="30"/>
    <n v="49"/>
    <n v="49"/>
    <s v=""/>
    <x v="7"/>
    <x v="1"/>
    <x v="1"/>
  </r>
  <r>
    <s v="A.A.S. N. 5 - FRIULI OCCIDENTALE"/>
    <s v="AAS5"/>
    <n v="3019"/>
    <s v="Visita oculistica - 95.02"/>
    <s v="Erogato"/>
    <d v="2018-07-05T00:00:00"/>
    <s v="APP"/>
    <s v="AUT"/>
    <d v="2018-07-30T00:00:00"/>
    <d v="2018-07-30T00:00:00"/>
    <d v="2018-07-05T00:00:00"/>
    <x v="0"/>
    <x v="0"/>
    <n v="61706192"/>
    <n v="52227597"/>
    <x v="12"/>
    <x v="0"/>
    <s v="Accesso SSR"/>
    <s v="OCC"/>
    <n v="182329806"/>
    <n v="196628635"/>
    <s v="AAS5 uo Sportelli Cup H Sacile"/>
    <s v="Visita oculistica"/>
    <s v="95.02"/>
    <n v="30"/>
    <n v="25"/>
    <n v="25"/>
    <s v=""/>
    <x v="17"/>
    <x v="0"/>
    <x v="1"/>
  </r>
  <r>
    <s v="A.A.S. N. 5 - FRIULI OCCIDENTALE"/>
    <s v="AAS5"/>
    <n v="3019"/>
    <s v="Visita oculistica - 95.02"/>
    <s v="Erogato"/>
    <d v="2018-07-03T00:00:00"/>
    <s v="APP"/>
    <s v="AUT"/>
    <d v="2018-07-27T00:00:00"/>
    <d v="2018-07-27T00:00:00"/>
    <d v="2018-07-03T00:00:00"/>
    <x v="0"/>
    <x v="0"/>
    <n v="61639112"/>
    <n v="52172571"/>
    <x v="12"/>
    <x v="0"/>
    <s v="Accesso SSR"/>
    <s v="OCC"/>
    <n v="182133013"/>
    <n v="196418145"/>
    <s v="AAS5 uo Sportelli Cup H Pordenone"/>
    <s v="Visita oculistica"/>
    <s v="95.02"/>
    <n v="30"/>
    <n v="24"/>
    <n v="24"/>
    <s v=""/>
    <x v="17"/>
    <x v="0"/>
    <x v="1"/>
  </r>
  <r>
    <s v="A.A.S. N. 5 - FRIULI OCCIDENTALE"/>
    <s v="AAS5"/>
    <n v="3019"/>
    <s v="Visita oculistica - 95.02"/>
    <s v="Annullato"/>
    <d v="2018-07-05T00:00:00"/>
    <s v="APP"/>
    <s v="AUT"/>
    <d v="2018-09-06T00:00:00"/>
    <d v="2018-07-30T00:00:00"/>
    <d v="2018-07-05T00:00:00"/>
    <x v="0"/>
    <x v="0"/>
    <n v="61706036"/>
    <n v="52227482"/>
    <x v="12"/>
    <x v="0"/>
    <s v="Accesso SSR"/>
    <s v="OCC"/>
    <n v="182329441"/>
    <n v="196628285"/>
    <s v="AAS5 uo Oculistica"/>
    <s v="Visita oculistica"/>
    <s v="95.02"/>
    <n v="30"/>
    <n v="63"/>
    <n v="25"/>
    <s v=""/>
    <x v="17"/>
    <x v="2"/>
    <x v="1"/>
  </r>
  <r>
    <s v="A.A.S. N. 5 - FRIULI OCCIDENTALE"/>
    <s v="AAS5"/>
    <n v="945"/>
    <s v="TC torace (e/o: polmoni, aorta toracica, trachea, esofago, sterno, coste, mediastino) - 87.41"/>
    <s v="Erogato"/>
    <d v="2018-07-05T00:00:00"/>
    <s v="APP"/>
    <s v="AUT"/>
    <d v="2018-07-27T00:00:00"/>
    <d v="2018-07-09T00:00:00"/>
    <d v="2018-07-05T00:00:00"/>
    <x v="0"/>
    <x v="0"/>
    <n v="61705776"/>
    <n v="52227264"/>
    <x v="2"/>
    <x v="0"/>
    <s v="Accesso SSR"/>
    <s v="OCC"/>
    <n v="182328852"/>
    <n v="196627647"/>
    <s v="AAS5 uo Pneumologia"/>
    <s v="TC senza e con contrasto Torace"/>
    <s v="87.41"/>
    <n v="60"/>
    <n v="22"/>
    <n v="4"/>
    <s v=""/>
    <x v="20"/>
    <x v="0"/>
    <x v="1"/>
  </r>
  <r>
    <s v="A.A.S. N. 5 - FRIULI OCCIDENTALE"/>
    <s v="AAS5"/>
    <n v="3293"/>
    <s v="Test cardiovascolare da sforzo con pedana mobile - 89.41"/>
    <s v="Erogato"/>
    <d v="2018-07-05T00:00:00"/>
    <s v="APP"/>
    <s v="AUT"/>
    <d v="2018-07-31T00:00:00"/>
    <d v="2018-07-09T00:00:00"/>
    <d v="2018-07-05T00:00:00"/>
    <x v="0"/>
    <x v="0"/>
    <n v="61705750"/>
    <n v="52227275"/>
    <x v="0"/>
    <x v="0"/>
    <s v="Accesso SSR"/>
    <s v="OCC"/>
    <n v="182328819"/>
    <n v="196627610"/>
    <s v="AAS5 uo Cardiologia."/>
    <s v="Elettrocardiogramma da sforzo"/>
    <s v="89.41"/>
    <n v="60"/>
    <n v="26"/>
    <n v="4"/>
    <s v=""/>
    <x v="13"/>
    <x v="0"/>
    <x v="1"/>
  </r>
  <r>
    <s v="A.A.S. N. 5 - FRIULI OCCIDENTALE"/>
    <s v="AAS5"/>
    <n v="3019"/>
    <s v="Visita oculistica - 95.02"/>
    <s v="Erogato"/>
    <d v="2018-07-03T00:00:00"/>
    <s v="APP"/>
    <s v="AUT"/>
    <d v="2018-07-27T00:00:00"/>
    <d v="2018-07-27T00:00:00"/>
    <d v="2018-07-03T00:00:00"/>
    <x v="0"/>
    <x v="0"/>
    <n v="61657315"/>
    <n v="52187188"/>
    <x v="12"/>
    <x v="0"/>
    <s v="Accesso SSR"/>
    <s v="OCC"/>
    <n v="182175682"/>
    <n v="196464434"/>
    <s v="579 AAS5 uo Farmacia PRINCIVALLI - Pravisdomini"/>
    <s v="Visita oculistica"/>
    <s v="95.02"/>
    <n v="30"/>
    <n v="24"/>
    <n v="24"/>
    <s v=""/>
    <x v="17"/>
    <x v="0"/>
    <x v="1"/>
  </r>
  <r>
    <s v="A.A.S. N. 5 - FRIULI OCCIDENTALE"/>
    <s v="AAS5"/>
    <n v="3029"/>
    <s v="Visita otorinolaringoiatrica - 89.7B.8"/>
    <s v="Erogato"/>
    <d v="2018-07-02T00:00:00"/>
    <s v="APP"/>
    <s v="AUT"/>
    <d v="2018-08-02T00:00:00"/>
    <d v="2018-08-02T00:00:00"/>
    <d v="2018-07-02T00:00:00"/>
    <x v="0"/>
    <x v="0"/>
    <n v="61624757"/>
    <n v="52160628"/>
    <x v="3"/>
    <x v="0"/>
    <s v="Accesso SSR"/>
    <s v="OCC"/>
    <n v="182079034"/>
    <n v="196361401"/>
    <s v="528 AAS5 uo Farmacia SELVA - Tiezzo"/>
    <s v="Visita otorinolaringoiatrica"/>
    <s v="89.7 - 8"/>
    <n v="30"/>
    <n v="31"/>
    <n v="31"/>
    <s v=""/>
    <x v="3"/>
    <x v="1"/>
    <x v="1"/>
  </r>
  <r>
    <s v="A.A.S. N. 5 - FRIULI OCCIDENTALE"/>
    <s v="AAS5"/>
    <n v="299"/>
    <s v="Colonscopia endoscopio flessibile - 45.23"/>
    <s v="Non erogato"/>
    <d v="2018-07-04T00:00:00"/>
    <s v="APP"/>
    <s v="AUT"/>
    <d v="2018-08-21T00:00:00"/>
    <d v="2018-08-21T00:00:00"/>
    <d v="2018-07-04T00:00:00"/>
    <x v="0"/>
    <x v="0"/>
    <n v="61663256"/>
    <n v="52192488"/>
    <x v="1"/>
    <x v="1"/>
    <s v="Accesso SSR"/>
    <s v="OCC"/>
    <n v="182203734"/>
    <n v="196494043"/>
    <s v="FVG uo Call Center"/>
    <s v="Colonscopia"/>
    <s v="45.23"/>
    <n v="60"/>
    <n v="48"/>
    <n v="48"/>
    <s v=""/>
    <x v="1"/>
    <x v="0"/>
    <x v="1"/>
  </r>
  <r>
    <s v="A.A.S. N. 5 - FRIULI OCCIDENTALE"/>
    <s v="AAS5"/>
    <n v="846"/>
    <s v="Rx mammografia bilaterale - 87.37.1"/>
    <s v="Erogato"/>
    <d v="2018-07-03T00:00:00"/>
    <s v="APP"/>
    <s v="AUT"/>
    <d v="2018-07-19T00:00:00"/>
    <d v="2018-07-19T00:00:00"/>
    <d v="2018-07-03T00:00:00"/>
    <x v="0"/>
    <x v="0"/>
    <n v="61642120"/>
    <n v="52175023"/>
    <x v="30"/>
    <x v="0"/>
    <s v="Accesso SSR"/>
    <s v="OCC"/>
    <n v="182139686"/>
    <n v="196425346"/>
    <s v="FVG uo Call Center"/>
    <s v="mammografia"/>
    <s v="87.37.1"/>
    <n v="60"/>
    <n v="16"/>
    <n v="16"/>
    <s v=""/>
    <x v="33"/>
    <x v="0"/>
    <x v="1"/>
  </r>
  <r>
    <s v="A.A.S. N. 5 - FRIULI OCCIDENTALE"/>
    <s v="AAS5"/>
    <n v="3039"/>
    <s v="Visita urologica - 89.7C.2"/>
    <s v="Erogato"/>
    <d v="2018-07-05T00:00:00"/>
    <s v="APP"/>
    <s v="AUT"/>
    <d v="2018-07-26T00:00:00"/>
    <d v="2018-07-26T00:00:00"/>
    <d v="2018-07-05T00:00:00"/>
    <x v="0"/>
    <x v="0"/>
    <n v="61705244"/>
    <n v="52226835"/>
    <x v="14"/>
    <x v="0"/>
    <s v="Accesso SSR"/>
    <s v="OCC"/>
    <n v="182327569"/>
    <n v="196626267"/>
    <s v="761 AAS5 uo Farmacia STRAZZOLINI - Fiume Veneto"/>
    <s v="Visita urologica"/>
    <s v="89.7 - 8"/>
    <n v="30"/>
    <n v="21"/>
    <n v="21"/>
    <s v=""/>
    <x v="16"/>
    <x v="0"/>
    <x v="1"/>
  </r>
  <r>
    <s v="A.A.S. N. 5 - FRIULI OCCIDENTALE"/>
    <s v="AAS5"/>
    <n v="691"/>
    <s v="RM addome inferiore e pelvi (incluso vescica, pelvi maschileo femminile e relativo distretto vascolare) - 88.95.4"/>
    <s v="Annullato"/>
    <d v="2018-07-05T00:00:00"/>
    <s v="APP"/>
    <s v="AUT"/>
    <d v="2018-07-24T00:00:00"/>
    <d v="2018-07-17T00:00:00"/>
    <d v="2018-07-05T00:00:00"/>
    <x v="0"/>
    <x v="0"/>
    <n v="61704975"/>
    <n v="52226627"/>
    <x v="2"/>
    <x v="0"/>
    <s v="Accesso SSR"/>
    <s v="OCC"/>
    <n v="182327000"/>
    <n v="196625640"/>
    <s v="AAS5 uo Risonanza Magnetica"/>
    <s v="RMN Pelvi, prostata e vescica"/>
    <s v="88.95.4"/>
    <n v="60"/>
    <n v="19"/>
    <n v="12"/>
    <s v=""/>
    <x v="38"/>
    <x v="0"/>
    <x v="1"/>
  </r>
  <r>
    <s v="A.A.S. N. 5 - FRIULI OCCIDENTALE"/>
    <s v="AAS5"/>
    <n v="3019"/>
    <s v="Visita oculistica - 95.02"/>
    <s v="Erogato"/>
    <d v="2018-07-02T00:00:00"/>
    <s v="APP"/>
    <s v="AUT"/>
    <d v="2018-07-26T00:00:00"/>
    <d v="2018-07-26T00:00:00"/>
    <d v="2018-07-02T00:00:00"/>
    <x v="0"/>
    <x v="0"/>
    <n v="61619012"/>
    <n v="52155345"/>
    <x v="12"/>
    <x v="0"/>
    <s v="Accesso SSR"/>
    <s v="OCC"/>
    <n v="182066863"/>
    <n v="196348278"/>
    <s v="AAS5 uo Sportelli Cup Maniago"/>
    <s v="Visita oculistica"/>
    <s v="95.02"/>
    <n v="30"/>
    <n v="24"/>
    <n v="24"/>
    <s v=""/>
    <x v="17"/>
    <x v="0"/>
    <x v="1"/>
  </r>
  <r>
    <s v="A.A.S. N. 5 - FRIULI OCCIDENTALE"/>
    <s v="AAS5"/>
    <n v="718"/>
    <s v="RM rachide lombosacrale - 88.93"/>
    <s v="Annullato"/>
    <d v="2018-07-05T00:00:00"/>
    <s v="APP"/>
    <s v="AUT"/>
    <d v="2018-08-14T00:00:00"/>
    <d v="2018-08-14T00:00:00"/>
    <d v="2018-07-05T00:00:00"/>
    <x v="0"/>
    <x v="0"/>
    <n v="61704895"/>
    <n v="52226574"/>
    <x v="16"/>
    <x v="1"/>
    <s v="Accesso SSR"/>
    <s v="OCC"/>
    <n v="182326872"/>
    <n v="196625468"/>
    <s v="FVG uo Call Center"/>
    <s v="RMN Colonna vertebrale"/>
    <s v="88.93"/>
    <n v="60"/>
    <n v="40"/>
    <n v="40"/>
    <s v=""/>
    <x v="18"/>
    <x v="0"/>
    <x v="1"/>
  </r>
  <r>
    <s v="A.A.S. N. 5 - FRIULI OCCIDENTALE"/>
    <s v="AAS5"/>
    <n v="2992"/>
    <s v="Visita dermatologica - 89.7A.7"/>
    <s v="Erogato"/>
    <d v="2018-07-05T00:00:00"/>
    <s v="APP"/>
    <s v="AUT"/>
    <d v="2018-07-27T00:00:00"/>
    <d v="2018-07-27T00:00:00"/>
    <d v="2018-07-05T00:00:00"/>
    <x v="0"/>
    <x v="0"/>
    <n v="61715786"/>
    <n v="52235598"/>
    <x v="6"/>
    <x v="0"/>
    <s v="Accesso SSR"/>
    <s v="OCC"/>
    <n v="182350669"/>
    <n v="196651377"/>
    <s v="AAS5 uo Dermatologia"/>
    <s v="Visita dermatologica"/>
    <s v="89.7 - 8"/>
    <n v="30"/>
    <n v="22"/>
    <n v="22"/>
    <s v=""/>
    <x v="6"/>
    <x v="0"/>
    <x v="1"/>
  </r>
  <r>
    <s v="A.A.S. N. 5 - FRIULI OCCIDENTALE"/>
    <s v="AAS5"/>
    <n v="3026"/>
    <s v="Visita ortopedica - 89.7B.7"/>
    <s v="Annullato"/>
    <d v="2018-07-04T00:00:00"/>
    <s v="APP"/>
    <s v="AUT"/>
    <d v="2018-08-24T00:00:00"/>
    <d v="2018-08-24T00:00:00"/>
    <d v="2018-07-04T00:00:00"/>
    <x v="0"/>
    <x v="0"/>
    <n v="61673539"/>
    <n v="52200519"/>
    <x v="25"/>
    <x v="0"/>
    <s v="Accesso SSR"/>
    <s v="OCC"/>
    <n v="182232525"/>
    <n v="196524586"/>
    <s v="FVG uo Call Center"/>
    <s v="Visita ortopedica"/>
    <s v="89.7 - 8"/>
    <n v="30"/>
    <n v="51"/>
    <n v="51"/>
    <s v=""/>
    <x v="15"/>
    <x v="1"/>
    <x v="1"/>
  </r>
  <r>
    <s v="A.A.S. N. 5 - FRIULI OCCIDENTALE"/>
    <s v="AAS5"/>
    <n v="2998"/>
    <s v="Visita endocrinologica - 89.7A.8"/>
    <s v="Annullato"/>
    <d v="2018-07-03T00:00:00"/>
    <s v="APP"/>
    <s v="AUT"/>
    <d v="2018-09-12T00:00:00"/>
    <d v="2018-09-12T00:00:00"/>
    <d v="2018-07-03T00:00:00"/>
    <x v="0"/>
    <x v="0"/>
    <n v="61658128"/>
    <n v="52187893"/>
    <x v="9"/>
    <x v="0"/>
    <s v="Accesso SSR"/>
    <s v="OCC"/>
    <n v="182177792"/>
    <n v="196466758"/>
    <s v="FVG uo Call Center"/>
    <s v="Visita endocrinologica"/>
    <s v="89.7 - 8"/>
    <n v="30"/>
    <n v="71"/>
    <n v="71"/>
    <s v=""/>
    <x v="10"/>
    <x v="1"/>
    <x v="1"/>
  </r>
  <r>
    <s v="A.A.S. N. 5 - FRIULI OCCIDENTALE"/>
    <s v="AAS5"/>
    <n v="3264"/>
    <s v="Elettrocardiogramma (ECG) - 89.52"/>
    <s v="Erogato"/>
    <d v="2018-07-04T00:00:00"/>
    <s v="APP"/>
    <s v="AUT"/>
    <d v="2018-07-06T00:00:00"/>
    <d v="2018-07-06T00:00:00"/>
    <d v="2018-07-04T00:00:00"/>
    <x v="0"/>
    <x v="0"/>
    <n v="61665976"/>
    <n v="52194568"/>
    <x v="4"/>
    <x v="2"/>
    <s v="Accesso SSR"/>
    <s v="OCC"/>
    <n v="182214363"/>
    <n v="196505011"/>
    <s v="FVG uo Call Center"/>
    <s v="Elettrocardiogramma"/>
    <s v="89.52"/>
    <n v="60"/>
    <n v="2"/>
    <n v="2"/>
    <s v=""/>
    <x v="5"/>
    <x v="0"/>
    <x v="1"/>
  </r>
  <r>
    <s v="A.A.S. N. 5 - FRIULI OCCIDENTALE"/>
    <s v="AAS5"/>
    <n v="3001"/>
    <s v="Visita fisiatrica - 89.7B.2"/>
    <s v="Erogato"/>
    <d v="2018-07-05T00:00:00"/>
    <s v="APP"/>
    <s v="AUT"/>
    <d v="2018-08-09T00:00:00"/>
    <d v="2018-08-09T00:00:00"/>
    <d v="2018-07-05T00:00:00"/>
    <x v="0"/>
    <x v="0"/>
    <n v="61703792"/>
    <n v="52225655"/>
    <x v="18"/>
    <x v="5"/>
    <s v="Accesso SSR"/>
    <s v="OCC"/>
    <n v="182324495"/>
    <n v="196622852"/>
    <s v="FVG uo Call Center"/>
    <s v="Visita fisiatrica"/>
    <s v="89.7 - 8"/>
    <n v="30"/>
    <n v="35"/>
    <n v="35"/>
    <s v=""/>
    <x v="8"/>
    <x v="1"/>
    <x v="1"/>
  </r>
  <r>
    <s v="A.A.S. N. 5 - FRIULI OCCIDENTALE"/>
    <s v="AAS5"/>
    <n v="395"/>
    <s v="Ecografia addome completo - 88.76.1"/>
    <s v="Annullato"/>
    <d v="2018-07-03T00:00:00"/>
    <s v="APP"/>
    <s v="AUT"/>
    <d v="2018-08-03T00:00:00"/>
    <d v="2018-07-24T00:00:00"/>
    <d v="2018-07-03T00:00:00"/>
    <x v="0"/>
    <x v="0"/>
    <n v="61657829"/>
    <n v="52187632"/>
    <x v="2"/>
    <x v="0"/>
    <s v="Accesso SSR"/>
    <s v="OCC"/>
    <n v="182177051"/>
    <n v="196465949"/>
    <s v="FVG uo Call Center"/>
    <s v="Ecografia Addome superiore, Ecografia Addome inferiore, Ecografia Addome completo"/>
    <s v="88.76.1"/>
    <n v="60"/>
    <n v="31"/>
    <n v="21"/>
    <s v=""/>
    <x v="2"/>
    <x v="0"/>
    <x v="1"/>
  </r>
  <r>
    <s v="A.A.S. N. 5 - FRIULI OCCIDENTALE"/>
    <s v="AAS5"/>
    <n v="3017"/>
    <s v="Visita neurologica - 89.13"/>
    <s v="Annullato"/>
    <d v="2018-07-03T00:00:00"/>
    <s v="APP"/>
    <s v="AUT"/>
    <d v="2018-07-09T00:00:00"/>
    <d v="2018-07-03T00:00:00"/>
    <d v="2018-07-03T00:00:00"/>
    <x v="0"/>
    <x v="0"/>
    <n v="61638551"/>
    <n v="52172112"/>
    <x v="11"/>
    <x v="7"/>
    <s v="Accesso SSR"/>
    <s v="OCC"/>
    <n v="182131797"/>
    <n v="196416837"/>
    <s v="FVG uo Call Center"/>
    <s v="Visita neurologica"/>
    <s v="89.13"/>
    <n v="30"/>
    <n v="6"/>
    <n v="0"/>
    <s v=""/>
    <x v="21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23T00:00:00"/>
    <d v="2018-07-23T00:00:00"/>
    <d v="2018-07-03T00:00:00"/>
    <x v="0"/>
    <x v="0"/>
    <n v="61638514"/>
    <n v="52172083"/>
    <x v="2"/>
    <x v="0"/>
    <s v="Accesso SSR"/>
    <s v="OCC"/>
    <n v="182131732"/>
    <n v="196416733"/>
    <s v="FVG uo Call Center"/>
    <s v="Ecografia Addome superiore, Ecografia Addome inferiore, Ecografia Addome completo"/>
    <s v="88.76.1"/>
    <n v="60"/>
    <n v="20"/>
    <n v="20"/>
    <s v=""/>
    <x v="2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3T00:00:00"/>
    <s v="APP"/>
    <s v="AUT"/>
    <d v="2018-08-22T00:00:00"/>
    <d v="2018-08-08T00:00:00"/>
    <d v="2018-07-03T00:00:00"/>
    <x v="0"/>
    <x v="0"/>
    <n v="61640030"/>
    <n v="52173296"/>
    <x v="2"/>
    <x v="0"/>
    <s v="Accesso SSR"/>
    <s v="OCC"/>
    <n v="182134853"/>
    <n v="196420125"/>
    <s v="AAS5 uo Radiologia e Interventistica Radiologica"/>
    <s v="TC senza e con contrasto Torace"/>
    <s v="87.41.1"/>
    <n v="60"/>
    <n v="50"/>
    <n v="36"/>
    <s v=""/>
    <x v="20"/>
    <x v="0"/>
    <x v="1"/>
  </r>
  <r>
    <s v="A.A.S. N. 5 - FRIULI OCCIDENTALE"/>
    <s v="AAS5"/>
    <n v="4284"/>
    <s v="Visita chirurgica vascolare - 89.7A.6"/>
    <s v="Annullato"/>
    <d v="2018-07-05T00:00:00"/>
    <s v="APP"/>
    <s v="AUT"/>
    <d v="2018-10-01T00:00:00"/>
    <d v="2018-07-16T00:00:00"/>
    <d v="2018-07-05T00:00:00"/>
    <x v="0"/>
    <x v="0"/>
    <n v="61722316"/>
    <n v="52241244"/>
    <x v="28"/>
    <x v="0"/>
    <s v="Accesso SSR"/>
    <s v="OCC"/>
    <n v="182365612"/>
    <n v="196667645"/>
    <s v="FVG uo Call Center"/>
    <s v="Visita chirurgia vascolare"/>
    <s v="89.7 - 8"/>
    <n v="30"/>
    <n v="88"/>
    <n v="11"/>
    <s v=""/>
    <x v="31"/>
    <x v="2"/>
    <x v="1"/>
  </r>
  <r>
    <s v="A.A.S. N. 5 - FRIULI OCCIDENTALE"/>
    <s v="AAS5"/>
    <n v="3019"/>
    <s v="Visita oculistica - 95.02"/>
    <s v="Erogato"/>
    <d v="2018-07-05T00:00:00"/>
    <s v="APP"/>
    <s v="AUT"/>
    <d v="2018-08-07T00:00:00"/>
    <d v="2018-07-30T00:00:00"/>
    <d v="2018-07-05T00:00:00"/>
    <x v="0"/>
    <x v="0"/>
    <n v="61715973"/>
    <n v="52235744"/>
    <x v="12"/>
    <x v="0"/>
    <s v="Accesso SSR"/>
    <s v="OCC"/>
    <n v="182351076"/>
    <n v="196651837"/>
    <s v="FVG uo Call Center"/>
    <s v="Visita oculistica"/>
    <s v="95.02"/>
    <n v="30"/>
    <n v="33"/>
    <n v="25"/>
    <s v=""/>
    <x v="17"/>
    <x v="2"/>
    <x v="1"/>
  </r>
  <r>
    <s v="A.A.S. N. 5 - FRIULI OCCIDENTALE"/>
    <s v="AAS5"/>
    <n v="3029"/>
    <s v="Visita otorinolaringoiatrica - 89.7B.8"/>
    <s v="Erogato"/>
    <d v="2018-07-03T00:00:00"/>
    <s v="APP"/>
    <s v="AUT"/>
    <d v="2018-08-02T00:00:00"/>
    <d v="2018-08-02T00:00:00"/>
    <d v="2018-07-03T00:00:00"/>
    <x v="0"/>
    <x v="0"/>
    <n v="61638103"/>
    <n v="52171743"/>
    <x v="3"/>
    <x v="0"/>
    <s v="Accesso SSR"/>
    <s v="OCC"/>
    <n v="182130764"/>
    <n v="196415666"/>
    <s v="FVG uo Call Center"/>
    <s v="Visita otorinolaringoiatrica"/>
    <s v="89.7 - 8"/>
    <n v="30"/>
    <n v="30"/>
    <n v="30"/>
    <s v=""/>
    <x v="3"/>
    <x v="0"/>
    <x v="1"/>
  </r>
  <r>
    <s v="A.A.S. N. 5 - FRIULI OCCIDENTALE"/>
    <s v="AAS5"/>
    <n v="945"/>
    <s v="TC torace (e/o: polmoni, aorta toracica, trachea, esofago, sterno, coste, mediastino) - 87.41"/>
    <s v="Erogato"/>
    <d v="2018-07-03T00:00:00"/>
    <s v="APP"/>
    <s v="AUT"/>
    <d v="2018-07-05T00:00:00"/>
    <d v="2018-07-04T00:00:00"/>
    <d v="2018-07-03T00:00:00"/>
    <x v="0"/>
    <x v="0"/>
    <n v="61638037"/>
    <n v="52171693"/>
    <x v="2"/>
    <x v="0"/>
    <s v="Accesso SSR"/>
    <s v="OCC"/>
    <n v="182130599"/>
    <n v="196415537"/>
    <s v="AAS5 uo Radiologia e Interventistica Radiologica"/>
    <s v="TC senza e con contrasto Torace"/>
    <s v="87.41"/>
    <n v="60"/>
    <n v="2"/>
    <n v="1"/>
    <s v=""/>
    <x v="20"/>
    <x v="0"/>
    <x v="1"/>
  </r>
  <r>
    <s v="A.A.S. N. 5 - FRIULI OCCIDENTALE"/>
    <s v="AAS5"/>
    <n v="846"/>
    <s v="Rx mammografia bilaterale - 87.37.1"/>
    <s v="Erogato"/>
    <d v="2018-07-02T00:00:00"/>
    <s v="APP"/>
    <s v="AUT"/>
    <d v="2018-07-12T00:00:00"/>
    <d v="2018-07-12T00:00:00"/>
    <d v="2018-07-02T00:00:00"/>
    <x v="0"/>
    <x v="0"/>
    <n v="61624728"/>
    <n v="52160609"/>
    <x v="30"/>
    <x v="0"/>
    <s v="Accesso SSR"/>
    <s v="OCC"/>
    <n v="182078980"/>
    <n v="196361313"/>
    <s v="FVG uo Call Center"/>
    <s v="mammografia"/>
    <s v="87.37.1"/>
    <n v="60"/>
    <n v="10"/>
    <n v="10"/>
    <s v=""/>
    <x v="33"/>
    <x v="0"/>
    <x v="1"/>
  </r>
  <r>
    <s v="A.A.S. N. 5 - FRIULI OCCIDENTALE"/>
    <s v="AAS5"/>
    <n v="3019"/>
    <s v="Visita oculistica - 95.02"/>
    <s v="Annullato"/>
    <d v="2018-07-05T00:00:00"/>
    <s v="APP"/>
    <s v="AUT"/>
    <d v="2018-12-03T00:00:00"/>
    <d v="2018-12-03T00:00:00"/>
    <d v="2018-07-05T00:00:00"/>
    <x v="0"/>
    <x v="0"/>
    <n v="61715777"/>
    <n v="52235590"/>
    <x v="12"/>
    <x v="12"/>
    <s v="Accesso SSR"/>
    <s v="OCC"/>
    <n v="182350619"/>
    <n v="196651325"/>
    <s v="FVG uo Call Center"/>
    <s v="Visita oculistica"/>
    <s v="95.02"/>
    <n v="30"/>
    <n v="151"/>
    <n v="151"/>
    <s v=""/>
    <x v="17"/>
    <x v="1"/>
    <x v="1"/>
  </r>
  <r>
    <s v="A.A.S. N. 5 - FRIULI OCCIDENTALE"/>
    <s v="AAS5"/>
    <n v="2992"/>
    <s v="Visita dermatologica - 89.7A.7"/>
    <s v="Erogato"/>
    <d v="2018-07-05T00:00:00"/>
    <s v="APP"/>
    <s v="AUT"/>
    <d v="2018-07-12T00:00:00"/>
    <d v="2018-07-12T00:00:00"/>
    <d v="2018-07-05T00:00:00"/>
    <x v="0"/>
    <x v="0"/>
    <n v="61700922"/>
    <n v="52223271"/>
    <x v="36"/>
    <x v="12"/>
    <s v="Accesso SSR"/>
    <s v="OCC"/>
    <n v="182317412"/>
    <n v="196615280"/>
    <s v="AAS5 uo Sportelli Cup H Pordenone"/>
    <s v="Visita dermatologica"/>
    <s v="89.7 - 8"/>
    <n v="30"/>
    <n v="7"/>
    <n v="7"/>
    <s v=""/>
    <x v="6"/>
    <x v="0"/>
    <x v="1"/>
  </r>
  <r>
    <s v="A.A.S. N. 5 - FRIULI OCCIDENTALE"/>
    <s v="AAS5"/>
    <n v="799"/>
    <s v="RM spalla e/o braccio - 88.94.1"/>
    <s v="Erogato"/>
    <d v="2018-07-02T00:00:00"/>
    <s v="APP"/>
    <s v="AUT"/>
    <d v="2018-08-10T00:00:00"/>
    <d v="2018-08-10T00:00:00"/>
    <d v="2018-07-02T00:00:00"/>
    <x v="0"/>
    <x v="0"/>
    <n v="61624696"/>
    <n v="52160577"/>
    <x v="16"/>
    <x v="1"/>
    <s v="Accesso SSR"/>
    <s v="OCC"/>
    <n v="182078932"/>
    <n v="196361241"/>
    <s v="FVG uo Call Center"/>
    <s v="RMN Muscoloscheletrica"/>
    <s v="88.94.1"/>
    <n v="60"/>
    <n v="39"/>
    <n v="39"/>
    <s v=""/>
    <x v="34"/>
    <x v="0"/>
    <x v="1"/>
  </r>
  <r>
    <s v="A.A.S. N. 5 - FRIULI OCCIDENTALE"/>
    <s v="AAS5"/>
    <n v="3450"/>
    <s v="TC capo (e/o encefalo, cranio, sella turcica, orbite) - 87.03"/>
    <s v="Annullato"/>
    <d v="2018-07-03T00:00:00"/>
    <s v="APP"/>
    <s v="AUT"/>
    <d v="2018-08-13T00:00:00"/>
    <d v="2018-08-13T00:00:00"/>
    <d v="2018-07-03T00:00:00"/>
    <x v="0"/>
    <x v="0"/>
    <n v="61656918"/>
    <n v="52186846"/>
    <x v="24"/>
    <x v="5"/>
    <s v="Accesso SSR"/>
    <s v="OCC"/>
    <n v="182174652"/>
    <n v="196463271"/>
    <s v="FVG uo Call Center"/>
    <s v="TC senza e con contrasto Capo"/>
    <s v="87.03"/>
    <n v="60"/>
    <n v="41"/>
    <n v="41"/>
    <s v=""/>
    <x v="27"/>
    <x v="0"/>
    <x v="1"/>
  </r>
  <r>
    <s v="A.A.S. N. 5 - FRIULI OCCIDENTALE"/>
    <s v="AAS5"/>
    <n v="3264"/>
    <s v="Elettrocardiogramma (ECG) - 89.52"/>
    <s v="Non erogato"/>
    <d v="2018-07-04T00:00:00"/>
    <s v="APP"/>
    <s v="AUT"/>
    <d v="2018-07-30T00:00:00"/>
    <d v="2018-07-30T00:00:00"/>
    <d v="2018-07-04T00:00:00"/>
    <x v="0"/>
    <x v="0"/>
    <n v="61668684"/>
    <n v="52196629"/>
    <x v="4"/>
    <x v="6"/>
    <s v="Accesso SSR"/>
    <s v="OCC"/>
    <n v="182221928"/>
    <n v="196513023"/>
    <s v="AAS5 uo Cardiologia Riabilitativa Aviano"/>
    <s v="Elettrocardiogramma"/>
    <s v="89.52"/>
    <n v="60"/>
    <n v="26"/>
    <n v="26"/>
    <s v=""/>
    <x v="5"/>
    <x v="0"/>
    <x v="1"/>
  </r>
  <r>
    <s v="A.A.S. N. 5 - FRIULI OCCIDENTALE"/>
    <s v="AAS5"/>
    <n v="412"/>
    <s v="Ecografia cardiaca, cuore a riposo (ecocardiografia) - 88.7211"/>
    <s v="Annullato"/>
    <d v="2018-07-03T00:00:00"/>
    <s v="APP"/>
    <s v="AUT"/>
    <d v="2018-10-08T00:00:00"/>
    <d v="2018-10-08T00:00:00"/>
    <d v="2018-07-03T00:00:00"/>
    <x v="0"/>
    <x v="0"/>
    <n v="61637852"/>
    <n v="52171547"/>
    <x v="0"/>
    <x v="0"/>
    <s v="Accesso SSR"/>
    <s v="OCC"/>
    <n v="182130196"/>
    <n v="196415147"/>
    <s v="AAS5 uo Cardiologia Ecocardiografia"/>
    <s v="Ecografia cardiaca a riposo, Ecografia cardiaca con prova fisica o farmacologica, Ecografia cardiaca con contrasto"/>
    <s v="88.7211"/>
    <n v="60"/>
    <n v="97"/>
    <n v="97"/>
    <s v=""/>
    <x v="4"/>
    <x v="1"/>
    <x v="1"/>
  </r>
  <r>
    <s v="A.A.S. N. 5 - FRIULI OCCIDENTALE"/>
    <s v="AAS5"/>
    <n v="3029"/>
    <s v="Visita otorinolaringoiatrica - 89.7B.8"/>
    <s v="Erogato"/>
    <d v="2018-07-02T00:00:00"/>
    <s v="APP"/>
    <s v="AUT"/>
    <d v="2018-08-01T00:00:00"/>
    <d v="2018-08-01T00:00:00"/>
    <d v="2018-07-02T00:00:00"/>
    <x v="0"/>
    <x v="0"/>
    <n v="61618948"/>
    <n v="52155308"/>
    <x v="19"/>
    <x v="1"/>
    <s v="Accesso SSR"/>
    <s v="OCC"/>
    <n v="182066710"/>
    <n v="196348105"/>
    <s v="AAS5 uo Sportelli Cup Maniago"/>
    <s v="Visita otorinolaringoiatrica"/>
    <s v="89.7 - 8"/>
    <n v="30"/>
    <n v="30"/>
    <n v="30"/>
    <s v=""/>
    <x v="3"/>
    <x v="0"/>
    <x v="1"/>
  </r>
  <r>
    <s v="A.A.S. N. 5 - FRIULI OCCIDENTALE"/>
    <s v="AAS5"/>
    <n v="3029"/>
    <s v="Visita otorinolaringoiatrica - 89.7B.8"/>
    <s v="Erogato"/>
    <d v="2018-07-02T00:00:00"/>
    <s v="APP"/>
    <s v="AUT"/>
    <d v="2018-07-30T00:00:00"/>
    <d v="2018-07-30T00:00:00"/>
    <d v="2018-07-02T00:00:00"/>
    <x v="0"/>
    <x v="0"/>
    <n v="61624611"/>
    <n v="52160501"/>
    <x v="3"/>
    <x v="0"/>
    <s v="Accesso SSR"/>
    <s v="OCC"/>
    <n v="182078654"/>
    <n v="196360952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19"/>
    <s v="Visita oculistica - 95.02"/>
    <s v="Erogato"/>
    <d v="2018-07-03T00:00:00"/>
    <s v="APP"/>
    <s v="AUT"/>
    <d v="2018-07-27T00:00:00"/>
    <d v="2018-07-27T00:00:00"/>
    <d v="2018-07-03T00:00:00"/>
    <x v="0"/>
    <x v="0"/>
    <n v="61656453"/>
    <n v="52186404"/>
    <x v="12"/>
    <x v="0"/>
    <s v="Accesso SSR"/>
    <s v="OCC"/>
    <n v="182173516"/>
    <n v="196462053"/>
    <s v="583 AAS5 uo Farmacia BELLOT - Casarsa della Delizia"/>
    <s v="Visita oculistica"/>
    <s v="95.02"/>
    <n v="30"/>
    <n v="24"/>
    <n v="24"/>
    <s v=""/>
    <x v="17"/>
    <x v="0"/>
    <x v="1"/>
  </r>
  <r>
    <s v="A.A.S. N. 5 - FRIULI OCCIDENTALE"/>
    <s v="AAS5"/>
    <n v="3450"/>
    <s v="TC capo (e/o encefalo, cranio, sella turcica, orbite) - 87.03"/>
    <s v="Erogato"/>
    <d v="2018-07-03T00:00:00"/>
    <s v="APP"/>
    <s v="AUT"/>
    <d v="2018-08-14T00:00:00"/>
    <d v="2018-07-09T00:00:00"/>
    <d v="2018-07-03T00:00:00"/>
    <x v="0"/>
    <x v="0"/>
    <n v="61656433"/>
    <n v="52186385"/>
    <x v="2"/>
    <x v="0"/>
    <s v="Accesso SSR"/>
    <s v="OCC"/>
    <n v="182173362"/>
    <n v="196461907"/>
    <s v="447 AAS5 uo Farmacia COMUNALE - PN via Montereale"/>
    <s v="TC senza e con contrasto Capo"/>
    <s v="87.03"/>
    <n v="60"/>
    <n v="42"/>
    <n v="6"/>
    <s v=""/>
    <x v="27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7-06T00:00:00"/>
    <d v="2018-07-06T00:00:00"/>
    <d v="2018-07-03T00:00:00"/>
    <x v="0"/>
    <x v="0"/>
    <n v="61637216"/>
    <n v="52171043"/>
    <x v="3"/>
    <x v="0"/>
    <s v="Accesso SSR"/>
    <s v="OCC"/>
    <n v="182128929"/>
    <n v="196413694"/>
    <s v="AAS5 uo Sportelli Cup H Sacile"/>
    <s v="Visita otorinolaringoiatrica"/>
    <s v="89.7 - 8"/>
    <n v="30"/>
    <n v="3"/>
    <n v="3"/>
    <s v=""/>
    <x v="3"/>
    <x v="0"/>
    <x v="1"/>
  </r>
  <r>
    <s v="A.A.S. N. 5 - FRIULI OCCIDENTALE"/>
    <s v="AAS5"/>
    <n v="3019"/>
    <s v="Visita oculistica - 95.02"/>
    <s v="Erogato"/>
    <d v="2018-07-05T00:00:00"/>
    <s v="APP"/>
    <s v="AUT"/>
    <d v="2018-08-07T00:00:00"/>
    <d v="2018-08-07T00:00:00"/>
    <d v="2018-07-05T00:00:00"/>
    <x v="0"/>
    <x v="0"/>
    <n v="61698741"/>
    <n v="52221524"/>
    <x v="12"/>
    <x v="0"/>
    <s v="Accesso SSR"/>
    <s v="OCC"/>
    <n v="182311630"/>
    <n v="196609170"/>
    <s v="AAS5 uo Oculistica"/>
    <s v="Visita oculistica"/>
    <s v="95.02"/>
    <n v="30"/>
    <n v="33"/>
    <n v="33"/>
    <s v=""/>
    <x v="17"/>
    <x v="1"/>
    <x v="1"/>
  </r>
  <r>
    <s v="A.A.S. N. 5 - FRIULI OCCIDENTALE"/>
    <s v="AAS5"/>
    <n v="718"/>
    <s v="RM rachide lombosacrale - 88.93"/>
    <s v="Erogato"/>
    <d v="2018-07-03T00:00:00"/>
    <s v="APP"/>
    <s v="AUT"/>
    <d v="2018-08-14T00:00:00"/>
    <d v="2018-08-14T00:00:00"/>
    <d v="2018-07-03T00:00:00"/>
    <x v="0"/>
    <x v="0"/>
    <n v="61640823"/>
    <n v="52173964"/>
    <x v="16"/>
    <x v="1"/>
    <s v="Accesso SSR"/>
    <s v="OCC"/>
    <n v="182136705"/>
    <n v="196422142"/>
    <s v="FVG uo Call Center"/>
    <s v="RMN Colonna vertebrale"/>
    <s v="88.93"/>
    <n v="60"/>
    <n v="42"/>
    <n v="42"/>
    <s v=""/>
    <x v="18"/>
    <x v="0"/>
    <x v="1"/>
  </r>
  <r>
    <s v="A.A.S. N. 5 - FRIULI OCCIDENTALE"/>
    <s v="AAS5"/>
    <n v="3001"/>
    <s v="Visita fisiatrica - 89.7B.2"/>
    <s v="Erogato"/>
    <d v="2018-07-02T00:00:00"/>
    <s v="APP"/>
    <s v="AUT"/>
    <d v="2018-07-03T00:00:00"/>
    <d v="2018-07-03T00:00:00"/>
    <d v="2018-07-02T00:00:00"/>
    <x v="0"/>
    <x v="0"/>
    <n v="61618897"/>
    <n v="52155257"/>
    <x v="17"/>
    <x v="4"/>
    <s v="Accesso SSR"/>
    <s v="OCC"/>
    <n v="182066613"/>
    <n v="196348001"/>
    <s v="AAS5 uo Fisioterapia Sacile"/>
    <s v="Visita fisiatrica"/>
    <s v="89.7 - 8"/>
    <n v="30"/>
    <n v="1"/>
    <n v="1"/>
    <s v=""/>
    <x v="8"/>
    <x v="0"/>
    <x v="1"/>
  </r>
  <r>
    <s v="A.A.S. N. 5 - FRIULI OCCIDENTALE"/>
    <s v="AAS5"/>
    <n v="3294"/>
    <s v="Test cardiovascolare da sforzo con cicloergometro - 89.41"/>
    <s v="Erogato"/>
    <d v="2018-07-05T00:00:00"/>
    <s v="APP"/>
    <s v="AUT"/>
    <d v="2018-07-30T00:00:00"/>
    <d v="2018-07-09T00:00:00"/>
    <d v="2018-07-05T00:00:00"/>
    <x v="0"/>
    <x v="0"/>
    <n v="61719812"/>
    <n v="52239090"/>
    <x v="0"/>
    <x v="0"/>
    <s v="Accesso SSR"/>
    <s v="OCC"/>
    <n v="182359292"/>
    <n v="196660761"/>
    <s v="AAS5 uo Cardiologia."/>
    <s v="Elettrocardiogramma da sforzo"/>
    <s v="89.41"/>
    <n v="60"/>
    <n v="25"/>
    <n v="4"/>
    <s v=""/>
    <x v="13"/>
    <x v="0"/>
    <x v="1"/>
  </r>
  <r>
    <s v="A.A.S. N. 5 - FRIULI OCCIDENTALE"/>
    <s v="AAS5"/>
    <n v="2992"/>
    <s v="Visita dermatologica - 89.7A.7"/>
    <s v="Erogato"/>
    <d v="2018-07-02T00:00:00"/>
    <s v="APP"/>
    <s v="AUT"/>
    <d v="2018-08-07T00:00:00"/>
    <d v="2018-08-07T00:00:00"/>
    <d v="2018-07-02T00:00:00"/>
    <x v="0"/>
    <x v="0"/>
    <n v="61624533"/>
    <n v="52160403"/>
    <x v="6"/>
    <x v="0"/>
    <s v="Accesso SSR"/>
    <s v="OCC"/>
    <n v="182078484"/>
    <n v="196360728"/>
    <s v="FVG uo Call Center"/>
    <s v="Visita dermatologica"/>
    <s v="89.7 - 8"/>
    <n v="30"/>
    <n v="36"/>
    <n v="36"/>
    <s v=""/>
    <x v="6"/>
    <x v="1"/>
    <x v="1"/>
  </r>
  <r>
    <s v="A.A.S. N. 5 - FRIULI OCCIDENTALE"/>
    <s v="AAS5"/>
    <n v="3019"/>
    <s v="Visita oculistica - 95.02"/>
    <s v="Erogato"/>
    <d v="2018-07-05T00:00:00"/>
    <s v="APP"/>
    <s v="AUT"/>
    <d v="2018-07-30T00:00:00"/>
    <d v="2018-07-30T00:00:00"/>
    <d v="2018-07-05T00:00:00"/>
    <x v="0"/>
    <x v="0"/>
    <n v="61697860"/>
    <n v="52220819"/>
    <x v="12"/>
    <x v="0"/>
    <s v="Accesso SSR"/>
    <s v="OCC"/>
    <n v="182308801"/>
    <n v="196606211"/>
    <s v="AAS5 uo Sportelli Cup H Sacile"/>
    <s v="Visita oculistica"/>
    <s v="95.02"/>
    <n v="30"/>
    <n v="25"/>
    <n v="25"/>
    <s v=""/>
    <x v="17"/>
    <x v="0"/>
    <x v="1"/>
  </r>
  <r>
    <s v="A.A.S. N. 5 - FRIULI OCCIDENTALE"/>
    <s v="AAS5"/>
    <n v="914"/>
    <s v="TC addome completo con MdC - 88.01.6"/>
    <s v="Non erogato"/>
    <d v="2018-07-03T00:00:00"/>
    <s v="APP"/>
    <s v="AUT"/>
    <d v="2018-08-13T00:00:00"/>
    <d v="2018-08-13T00:00:00"/>
    <d v="2018-07-03T00:00:00"/>
    <x v="0"/>
    <x v="0"/>
    <n v="61637006"/>
    <n v="52170873"/>
    <x v="24"/>
    <x v="5"/>
    <s v="Accesso SSR"/>
    <s v="OCC"/>
    <n v="182128504"/>
    <n v="196413244"/>
    <s v="AAS5 uo Sportelli Cup H Spilimbergo"/>
    <s v="TC senza e con contrasto Addome completo"/>
    <s v="88.01.6"/>
    <n v="60"/>
    <n v="41"/>
    <n v="41"/>
    <s v=""/>
    <x v="28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8-02T00:00:00"/>
    <d v="2018-08-02T00:00:00"/>
    <d v="2018-07-05T00:00:00"/>
    <x v="0"/>
    <x v="0"/>
    <n v="61697346"/>
    <n v="52220392"/>
    <x v="3"/>
    <x v="0"/>
    <s v="Accesso SSR"/>
    <s v="OCC"/>
    <n v="182307047"/>
    <n v="196604314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3019"/>
    <s v="Visita oculistica - 95.02"/>
    <s v="Erogato"/>
    <d v="2018-07-05T00:00:00"/>
    <s v="APP"/>
    <s v="AUT"/>
    <d v="2018-07-31T00:00:00"/>
    <d v="2018-07-30T00:00:00"/>
    <d v="2018-07-05T00:00:00"/>
    <x v="0"/>
    <x v="0"/>
    <n v="61697351"/>
    <n v="52220407"/>
    <x v="12"/>
    <x v="0"/>
    <s v="Accesso SSR"/>
    <s v="OCC"/>
    <n v="182307036"/>
    <n v="196604334"/>
    <s v="AAS5 uo Sportelli Cup Azzano Decimo"/>
    <s v="Visita oculistica"/>
    <s v="95.02"/>
    <n v="30"/>
    <n v="26"/>
    <n v="25"/>
    <s v=""/>
    <x v="17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09T00:00:00"/>
    <d v="2018-07-09T00:00:00"/>
    <d v="2018-07-05T00:00:00"/>
    <x v="0"/>
    <x v="0"/>
    <n v="61696458"/>
    <n v="52219711"/>
    <x v="4"/>
    <x v="2"/>
    <s v="Accesso SSR"/>
    <s v="OCC"/>
    <n v="182303438"/>
    <n v="196600588"/>
    <s v="FVG uo Call Center"/>
    <s v="Elettrocardiogramma"/>
    <s v="89.52"/>
    <n v="60"/>
    <n v="4"/>
    <n v="4"/>
    <s v=""/>
    <x v="5"/>
    <x v="0"/>
    <x v="1"/>
  </r>
  <r>
    <s v="A.A.S. N. 5 - FRIULI OCCIDENTALE"/>
    <s v="AAS5"/>
    <n v="299"/>
    <s v="Colonscopia endoscopio flessibile - 45.23"/>
    <s v="Erogato"/>
    <d v="2018-07-03T00:00:00"/>
    <s v="APP"/>
    <s v="AUT"/>
    <d v="2018-08-23T00:00:00"/>
    <d v="2018-08-23T00:00:00"/>
    <d v="2018-07-03T00:00:00"/>
    <x v="0"/>
    <x v="0"/>
    <n v="61655741"/>
    <n v="52185833"/>
    <x v="20"/>
    <x v="0"/>
    <s v="Accesso SSR"/>
    <s v="OCC"/>
    <n v="182171598"/>
    <n v="196459924"/>
    <s v="AAS5 uo Sportelli Cup H Pordenone"/>
    <s v="Colonscopia"/>
    <s v="45.23"/>
    <n v="60"/>
    <n v="51"/>
    <n v="51"/>
    <s v=""/>
    <x v="1"/>
    <x v="0"/>
    <x v="1"/>
  </r>
  <r>
    <s v="A.A.S. N. 5 - FRIULI OCCIDENTALE"/>
    <s v="AAS5"/>
    <n v="299"/>
    <s v="Colonscopia endoscopio flessibile - 45.23"/>
    <s v="Annullato"/>
    <d v="2018-07-02T00:00:00"/>
    <s v="APP"/>
    <s v="AUT"/>
    <d v="2018-10-05T00:00:00"/>
    <d v="2018-10-05T00:00:00"/>
    <d v="2018-07-02T00:00:00"/>
    <x v="0"/>
    <x v="0"/>
    <n v="61618803"/>
    <n v="52155192"/>
    <x v="20"/>
    <x v="0"/>
    <s v="Accesso SSR"/>
    <s v="OCC"/>
    <n v="182066422"/>
    <n v="196347775"/>
    <s v="AAS5 uo Gastroenterologia"/>
    <s v="Colonscopia"/>
    <s v="45.23"/>
    <n v="60"/>
    <n v="95"/>
    <n v="95"/>
    <s v=""/>
    <x v="1"/>
    <x v="1"/>
    <x v="1"/>
  </r>
  <r>
    <s v="A.A.S. N. 5 - FRIULI OCCIDENTALE"/>
    <s v="AAS5"/>
    <n v="395"/>
    <s v="Ecografia addome completo - 88.76.1"/>
    <s v="Annullato"/>
    <d v="2018-07-03T00:00:00"/>
    <s v="APP"/>
    <s v="AUT"/>
    <d v="2018-08-27T00:00:00"/>
    <d v="2018-08-27T00:00:00"/>
    <d v="2018-07-03T00:00:00"/>
    <x v="0"/>
    <x v="0"/>
    <n v="61655602"/>
    <n v="52185742"/>
    <x v="24"/>
    <x v="5"/>
    <s v="Accesso SSR"/>
    <s v="OCC"/>
    <n v="182171254"/>
    <n v="196459544"/>
    <s v="FVG uo Call Center"/>
    <s v="Ecografia Addome superiore, Ecografia Addome inferiore, Ecografia Addome completo"/>
    <s v="88.76.1"/>
    <n v="60"/>
    <n v="55"/>
    <n v="55"/>
    <s v=""/>
    <x v="2"/>
    <x v="0"/>
    <x v="1"/>
  </r>
  <r>
    <s v="A.A.S. N. 5 - FRIULI OCCIDENTALE"/>
    <s v="AAS5"/>
    <n v="3031"/>
    <s v="Visita pneumologica - 89.7B.9"/>
    <s v="Annullato"/>
    <d v="2018-07-03T00:00:00"/>
    <s v="APP"/>
    <s v="AUT"/>
    <d v="2018-09-11T00:00:00"/>
    <d v="2018-07-12T00:00:00"/>
    <d v="2018-07-03T00:00:00"/>
    <x v="0"/>
    <x v="0"/>
    <n v="61655534"/>
    <n v="52185706"/>
    <x v="8"/>
    <x v="0"/>
    <s v="Accesso SSR"/>
    <s v="OCC"/>
    <n v="182171130"/>
    <n v="196459418"/>
    <s v="447 AAS5 uo Farmacia COMUNALE - PN via Montereale"/>
    <s v="Visita pneumologica"/>
    <s v="89.7 - 8"/>
    <n v="30"/>
    <n v="70"/>
    <n v="9"/>
    <s v=""/>
    <x v="24"/>
    <x v="2"/>
    <x v="1"/>
  </r>
  <r>
    <s v="A.A.S. N. 5 - FRIULI OCCIDENTALE"/>
    <s v="AAS5"/>
    <n v="3265"/>
    <s v="Visita ginecologica - 89.26"/>
    <s v="Erogato"/>
    <d v="2018-07-05T00:00:00"/>
    <s v="APP"/>
    <s v="AUT"/>
    <d v="2018-07-10T00:00:00"/>
    <d v="2018-07-10T00:00:00"/>
    <d v="2018-07-05T00:00:00"/>
    <x v="0"/>
    <x v="0"/>
    <n v="61694969"/>
    <n v="52218436"/>
    <x v="10"/>
    <x v="2"/>
    <s v="Accesso SSR"/>
    <s v="OCC"/>
    <n v="182295340"/>
    <n v="196592364"/>
    <s v="AAS5 uo Sportelli Cup H Pordenone"/>
    <s v="Visita ginecologica"/>
    <s v="89.26"/>
    <n v="30"/>
    <n v="5"/>
    <n v="5"/>
    <s v=""/>
    <x v="11"/>
    <x v="0"/>
    <x v="1"/>
  </r>
  <r>
    <s v="A.A.S. N. 5 - FRIULI OCCIDENTALE"/>
    <s v="AAS5"/>
    <n v="299"/>
    <s v="Colonscopia endoscopio flessibile - 45.23"/>
    <s v="Prenotato"/>
    <d v="2018-07-05T00:00:00"/>
    <s v="APP"/>
    <s v="AUT"/>
    <d v="2018-10-19T00:00:00"/>
    <d v="2018-10-19T00:00:00"/>
    <d v="2018-07-05T00:00:00"/>
    <x v="0"/>
    <x v="0"/>
    <n v="61720163"/>
    <n v="52239398"/>
    <x v="20"/>
    <x v="0"/>
    <s v="Accesso SSR"/>
    <s v="OCC"/>
    <n v="182360186"/>
    <n v="196661712"/>
    <s v="FVG uo Call Center"/>
    <s v="Colonscopia"/>
    <s v="45.23"/>
    <n v="60"/>
    <n v="106"/>
    <n v="106"/>
    <s v=""/>
    <x v="1"/>
    <x v="1"/>
    <x v="1"/>
  </r>
  <r>
    <s v="A.A.S. N. 5 - FRIULI OCCIDENTALE"/>
    <s v="AAS5"/>
    <n v="3029"/>
    <s v="Visita otorinolaringoiatrica - 89.7B.8"/>
    <s v="Erogato"/>
    <d v="2018-07-05T00:00:00"/>
    <s v="APP"/>
    <s v="AUT"/>
    <d v="2018-08-03T00:00:00"/>
    <d v="2018-08-02T00:00:00"/>
    <d v="2018-07-05T00:00:00"/>
    <x v="0"/>
    <x v="0"/>
    <n v="61702906"/>
    <n v="52224931"/>
    <x v="19"/>
    <x v="1"/>
    <s v="Accesso SSR"/>
    <s v="OCC"/>
    <n v="182322420"/>
    <n v="196620640"/>
    <s v="AAS5 uo Sportelli Cup H Spilimbergo"/>
    <s v="Visita otorinolaringoiatrica"/>
    <s v="89.7 - 8"/>
    <n v="30"/>
    <n v="29"/>
    <n v="28"/>
    <s v=""/>
    <x v="3"/>
    <x v="0"/>
    <x v="1"/>
  </r>
  <r>
    <s v="A.A.S. N. 5 - FRIULI OCCIDENTALE"/>
    <s v="AAS5"/>
    <n v="2992"/>
    <s v="Visita dermatologica - 89.7A.7"/>
    <s v="Erogato"/>
    <d v="2018-07-04T00:00:00"/>
    <s v="APP"/>
    <s v="AUT"/>
    <d v="2018-07-09T00:00:00"/>
    <d v="2018-07-09T00:00:00"/>
    <d v="2018-07-04T00:00:00"/>
    <x v="0"/>
    <x v="0"/>
    <n v="61691826"/>
    <n v="52215652"/>
    <x v="6"/>
    <x v="0"/>
    <s v="Accesso SSR"/>
    <s v="OCC"/>
    <n v="182277898"/>
    <n v="196573890"/>
    <s v="FVG uo Call Center"/>
    <s v="Visita dermatologica"/>
    <s v="89.7 - 8"/>
    <n v="30"/>
    <n v="5"/>
    <n v="5"/>
    <s v=""/>
    <x v="6"/>
    <x v="0"/>
    <x v="1"/>
  </r>
  <r>
    <s v="A.A.S. N. 5 - FRIULI OCCIDENTALE"/>
    <s v="AAS5"/>
    <n v="2992"/>
    <s v="Visita dermatologica - 89.7A.7"/>
    <s v="Erogato"/>
    <d v="2018-07-04T00:00:00"/>
    <s v="APP"/>
    <s v="AUT"/>
    <d v="2018-08-09T00:00:00"/>
    <d v="2018-08-09T00:00:00"/>
    <d v="2018-07-04T00:00:00"/>
    <x v="0"/>
    <x v="0"/>
    <n v="61691622"/>
    <n v="52215459"/>
    <x v="6"/>
    <x v="0"/>
    <s v="Accesso SSR"/>
    <s v="OCC"/>
    <n v="182277339"/>
    <n v="196573255"/>
    <s v="403 AAS5 uo Farmacia ALBINI - Fanna"/>
    <s v="Visita dermatologica"/>
    <s v="89.7 - 8"/>
    <n v="30"/>
    <n v="36"/>
    <n v="36"/>
    <s v=""/>
    <x v="6"/>
    <x v="1"/>
    <x v="1"/>
  </r>
  <r>
    <s v="A.A.S. N. 5 - FRIULI OCCIDENTALE"/>
    <s v="AAS5"/>
    <n v="2985"/>
    <s v="Visita cardiologica - 89.7A.3"/>
    <s v="Erogato"/>
    <d v="2018-07-05T00:00:00"/>
    <s v="APP"/>
    <s v="AUT"/>
    <d v="2018-07-09T00:00:00"/>
    <d v="2018-07-09T00:00:00"/>
    <d v="2018-07-05T00:00:00"/>
    <x v="0"/>
    <x v="0"/>
    <n v="61703577"/>
    <n v="52225494"/>
    <x v="5"/>
    <x v="1"/>
    <s v="Accesso SSR"/>
    <s v="OCC"/>
    <n v="182324052"/>
    <n v="196622396"/>
    <s v="577 AAS5 uo Farmacia BISATTI - Prata di PN"/>
    <s v="Visita cardiologica"/>
    <s v="89.7 - 8"/>
    <n v="30"/>
    <n v="4"/>
    <n v="4"/>
    <s v=""/>
    <x v="7"/>
    <x v="0"/>
    <x v="1"/>
  </r>
  <r>
    <s v="A.A.S. N. 5 - FRIULI OCCIDENTALE"/>
    <s v="AAS5"/>
    <n v="400"/>
    <s v="Ecografia addome superiore (e/o fegato vie biliari, pancreas, milza, reni surreni, retroperitoneo) - 88.74.1"/>
    <s v="Erogato"/>
    <d v="2018-07-04T00:00:00"/>
    <s v="APP"/>
    <s v="AUT"/>
    <d v="2018-09-03T00:00:00"/>
    <d v="2018-08-30T00:00:00"/>
    <d v="2018-07-04T00:00:00"/>
    <x v="0"/>
    <x v="0"/>
    <n v="61691357"/>
    <n v="52215231"/>
    <x v="32"/>
    <x v="0"/>
    <s v="Accesso SSR"/>
    <s v="OCC"/>
    <n v="182276577"/>
    <n v="196572414"/>
    <s v="FVG uo Call Center"/>
    <s v="Ecografia Addome superiore, Ecografia Addome inferiore, Ecografia Addome completo"/>
    <s v="88.74.1"/>
    <n v="60"/>
    <n v="61"/>
    <n v="57"/>
    <s v=""/>
    <x v="2"/>
    <x v="2"/>
    <x v="1"/>
  </r>
  <r>
    <s v="A.A.S. N. 5 - FRIULI OCCIDENTALE"/>
    <s v="AAS5"/>
    <n v="3001"/>
    <s v="Visita fisiatrica - 89.7B.2"/>
    <s v="Erogato"/>
    <d v="2018-07-04T00:00:00"/>
    <s v="APP"/>
    <s v="AUT"/>
    <d v="2018-08-08T00:00:00"/>
    <d v="2018-08-08T00:00:00"/>
    <d v="2018-07-04T00:00:00"/>
    <x v="0"/>
    <x v="0"/>
    <n v="61691279"/>
    <n v="52215170"/>
    <x v="18"/>
    <x v="5"/>
    <s v="Accesso SSR"/>
    <s v="OCC"/>
    <n v="182276406"/>
    <n v="196572215"/>
    <s v="FVG uo Call Center"/>
    <s v="Visita fisiatrica"/>
    <s v="89.7 - 8"/>
    <n v="30"/>
    <n v="35"/>
    <n v="35"/>
    <s v=""/>
    <x v="8"/>
    <x v="1"/>
    <x v="1"/>
  </r>
  <r>
    <s v="A.A.S. N. 5 - FRIULI OCCIDENTALE"/>
    <s v="AAS5"/>
    <n v="3026"/>
    <s v="Visita ortopedica - 89.7B.7"/>
    <s v="Annullato"/>
    <d v="2018-07-03T00:00:00"/>
    <s v="APP"/>
    <s v="AUT"/>
    <d v="2018-09-13T00:00:00"/>
    <d v="2018-09-13T00:00:00"/>
    <d v="2018-07-03T00:00:00"/>
    <x v="0"/>
    <x v="0"/>
    <n v="61636438"/>
    <n v="52170373"/>
    <x v="31"/>
    <x v="5"/>
    <s v="Accesso SSR"/>
    <s v="OCC"/>
    <n v="182127114"/>
    <n v="196411712"/>
    <s v="AAS5 uo Sportelli Cup Maniago"/>
    <s v="Visita ortopedica"/>
    <s v="89.7 - 8"/>
    <n v="30"/>
    <n v="72"/>
    <n v="72"/>
    <s v=""/>
    <x v="15"/>
    <x v="1"/>
    <x v="1"/>
  </r>
  <r>
    <s v="A.A.S. N. 5 - FRIULI OCCIDENTALE"/>
    <s v="AAS5"/>
    <n v="412"/>
    <s v="Ecografia cardiaca, cuore a riposo (ecocardiografia) - 88.7211"/>
    <s v="Erogato"/>
    <d v="2018-07-03T00:00:00"/>
    <s v="APP"/>
    <s v="AUT"/>
    <d v="2018-08-22T00:00:00"/>
    <d v="2018-08-22T00:00:00"/>
    <d v="2018-07-03T00:00:00"/>
    <x v="0"/>
    <x v="0"/>
    <n v="61654453"/>
    <n v="52184874"/>
    <x v="4"/>
    <x v="2"/>
    <s v="Accesso SSR"/>
    <s v="OCC"/>
    <n v="182168541"/>
    <n v="196456586"/>
    <s v="AAS5 uo Cardiologia Riabilitativa SA"/>
    <s v="Ecografia cardiaca a riposo, Ecografia cardiaca con prova fisica o farmacologica, Ecografia cardiaca con contrasto"/>
    <s v="88.7211"/>
    <n v="60"/>
    <n v="50"/>
    <n v="50"/>
    <s v=""/>
    <x v="4"/>
    <x v="0"/>
    <x v="1"/>
  </r>
  <r>
    <s v="A.A.S. N. 5 - FRIULI OCCIDENTALE"/>
    <s v="AAS5"/>
    <n v="3019"/>
    <s v="Visita oculistica - 95.02"/>
    <s v="Erogato"/>
    <d v="2018-07-04T00:00:00"/>
    <s v="APP"/>
    <s v="AUT"/>
    <d v="2018-07-31T00:00:00"/>
    <d v="2018-07-30T00:00:00"/>
    <d v="2018-07-04T00:00:00"/>
    <x v="0"/>
    <x v="0"/>
    <n v="61690821"/>
    <n v="52214787"/>
    <x v="12"/>
    <x v="0"/>
    <s v="Accesso SSR"/>
    <s v="OCC"/>
    <n v="182275232"/>
    <n v="196570891"/>
    <s v="519 AAS5 uo Farmacia AI DUE GIGLI - Cordenons"/>
    <s v="Visita oculistica"/>
    <s v="95.02"/>
    <n v="30"/>
    <n v="27"/>
    <n v="26"/>
    <s v=""/>
    <x v="17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8-01T00:00:00"/>
    <d v="2018-08-01T00:00:00"/>
    <d v="2018-07-03T00:00:00"/>
    <x v="0"/>
    <x v="0"/>
    <n v="61642542"/>
    <n v="52175406"/>
    <x v="19"/>
    <x v="1"/>
    <s v="Accesso SSR"/>
    <s v="OCC"/>
    <n v="182140593"/>
    <n v="196426367"/>
    <s v="FVG uo Call Center"/>
    <s v="Visita otorinolaringoiatrica"/>
    <s v="89.7 - 8"/>
    <n v="30"/>
    <n v="29"/>
    <n v="29"/>
    <s v=""/>
    <x v="3"/>
    <x v="0"/>
    <x v="1"/>
  </r>
  <r>
    <s v="A.A.S. N. 5 - FRIULI OCCIDENTALE"/>
    <s v="AAS5"/>
    <n v="3039"/>
    <s v="Visita urologica - 89.7C.2"/>
    <s v="Annullato"/>
    <d v="2018-07-04T00:00:00"/>
    <s v="APP"/>
    <s v="AUT"/>
    <d v="2018-07-26T00:00:00"/>
    <d v="2018-07-26T00:00:00"/>
    <d v="2018-07-04T00:00:00"/>
    <x v="0"/>
    <x v="0"/>
    <n v="61690744"/>
    <n v="52214731"/>
    <x v="14"/>
    <x v="0"/>
    <s v="Accesso SSR"/>
    <s v="OCC"/>
    <n v="182275028"/>
    <n v="196570682"/>
    <s v="FVG uo Call Center"/>
    <s v="Visita urologica"/>
    <s v="89.7 - 8"/>
    <n v="30"/>
    <n v="22"/>
    <n v="22"/>
    <s v=""/>
    <x v="16"/>
    <x v="0"/>
    <x v="1"/>
  </r>
  <r>
    <s v="A.A.S. N. 5 - FRIULI OCCIDENTALE"/>
    <s v="AAS5"/>
    <n v="3019"/>
    <s v="Visita oculistica - 95.02"/>
    <s v="Annullato"/>
    <d v="2018-07-04T00:00:00"/>
    <s v="APP"/>
    <s v="AUT"/>
    <d v="2018-07-27T00:00:00"/>
    <d v="2018-07-27T00:00:00"/>
    <d v="2018-07-04T00:00:00"/>
    <x v="0"/>
    <x v="0"/>
    <n v="61667827"/>
    <n v="52195921"/>
    <x v="12"/>
    <x v="0"/>
    <s v="Accesso SSR"/>
    <s v="OCC"/>
    <n v="182219683"/>
    <n v="196510628"/>
    <s v="716 AAS5 uo Farmacia TRE EFFE - Maniago"/>
    <s v="Visita oculistica"/>
    <s v="95.02"/>
    <n v="30"/>
    <n v="23"/>
    <n v="23"/>
    <s v=""/>
    <x v="17"/>
    <x v="0"/>
    <x v="1"/>
  </r>
  <r>
    <s v="A.A.S. N. 5 - FRIULI OCCIDENTALE"/>
    <s v="AAS5"/>
    <n v="706"/>
    <s v="RM ginocchio e/o gamba (incluso articolazione, parti molli distretto vascolare) - 88.94.1"/>
    <s v="Erogato"/>
    <d v="2018-07-04T00:00:00"/>
    <s v="APP"/>
    <s v="AUT"/>
    <d v="2018-07-17T00:00:00"/>
    <d v="2018-07-17T00:00:00"/>
    <d v="2018-07-04T00:00:00"/>
    <x v="0"/>
    <x v="0"/>
    <n v="61690469"/>
    <n v="52214449"/>
    <x v="16"/>
    <x v="1"/>
    <s v="Accesso SSR"/>
    <s v="OCC"/>
    <n v="182274242"/>
    <n v="196569845"/>
    <s v="481 AAS5 uo Farmacia COMUNALE SAN GREGORIO - Sacile"/>
    <s v="RMN Muscoloscheletrica"/>
    <s v="88.94.1"/>
    <n v="60"/>
    <n v="13"/>
    <n v="13"/>
    <s v=""/>
    <x v="34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7-06T00:00:00"/>
    <d v="2018-07-06T00:00:00"/>
    <d v="2018-07-04T00:00:00"/>
    <x v="0"/>
    <x v="0"/>
    <n v="61668623"/>
    <n v="52196568"/>
    <x v="4"/>
    <x v="2"/>
    <s v="Accesso SSR"/>
    <s v="OCC"/>
    <n v="182221748"/>
    <n v="196512803"/>
    <s v="AAS5 uo Cardiologia."/>
    <s v="Elettrocardiogramma"/>
    <s v="89.52"/>
    <n v="60"/>
    <n v="2"/>
    <n v="2"/>
    <s v=""/>
    <x v="5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8-29T00:00:00"/>
    <d v="2018-08-02T00:00:00"/>
    <d v="2018-07-04T00:00:00"/>
    <x v="0"/>
    <x v="0"/>
    <n v="61690223"/>
    <n v="52214234"/>
    <x v="3"/>
    <x v="0"/>
    <s v="Accesso SSR"/>
    <s v="OCC"/>
    <n v="182273595"/>
    <n v="196569123"/>
    <s v="FVG uo Call Center"/>
    <s v="Visita otorinolaringoiatrica"/>
    <s v="89.7 - 8"/>
    <n v="30"/>
    <n v="56"/>
    <n v="29"/>
    <s v=""/>
    <x v="3"/>
    <x v="2"/>
    <x v="1"/>
  </r>
  <r>
    <s v="A.A.S. N. 5 - FRIULI OCCIDENTALE"/>
    <s v="AAS5"/>
    <n v="3029"/>
    <s v="Visita otorinolaringoiatrica - 89.7B.8"/>
    <s v="Erogato"/>
    <d v="2018-07-05T00:00:00"/>
    <s v="APP"/>
    <s v="AUT"/>
    <d v="2018-08-03T00:00:00"/>
    <d v="2018-08-03T00:00:00"/>
    <d v="2018-07-05T00:00:00"/>
    <x v="0"/>
    <x v="0"/>
    <n v="61716090"/>
    <n v="52235849"/>
    <x v="19"/>
    <x v="1"/>
    <s v="Accesso SSR"/>
    <s v="OCC"/>
    <n v="182351400"/>
    <n v="196652174"/>
    <s v="AAS5 uo Sportelli Cup H San Vito"/>
    <s v="Visita otorinolaringoiatrica"/>
    <s v="89.7 - 8"/>
    <n v="30"/>
    <n v="29"/>
    <n v="29"/>
    <s v=""/>
    <x v="3"/>
    <x v="0"/>
    <x v="1"/>
  </r>
  <r>
    <s v="A.A.S. N. 5 - FRIULI OCCIDENTALE"/>
    <s v="AAS5"/>
    <n v="3039"/>
    <s v="Visita urologica - 89.7C.2"/>
    <s v="Erogato"/>
    <d v="2018-07-04T00:00:00"/>
    <s v="APP"/>
    <s v="AUT"/>
    <d v="2018-07-26T00:00:00"/>
    <d v="2018-07-26T00:00:00"/>
    <d v="2018-07-04T00:00:00"/>
    <x v="0"/>
    <x v="0"/>
    <n v="61690025"/>
    <n v="52214043"/>
    <x v="14"/>
    <x v="0"/>
    <s v="Accesso SSR"/>
    <s v="OCC"/>
    <n v="182272997"/>
    <n v="196568477"/>
    <s v="FVG uo Call Center"/>
    <s v="Visita urologica"/>
    <s v="89.7 - 8"/>
    <n v="30"/>
    <n v="22"/>
    <n v="22"/>
    <s v=""/>
    <x v="16"/>
    <x v="0"/>
    <x v="1"/>
  </r>
  <r>
    <s v="A.A.S. N. 5 - FRIULI OCCIDENTALE"/>
    <s v="AAS5"/>
    <n v="3019"/>
    <s v="Visita oculistica - 95.02"/>
    <s v="Erogato"/>
    <d v="2018-07-03T00:00:00"/>
    <s v="APP"/>
    <s v="AUT"/>
    <d v="2018-07-27T00:00:00"/>
    <d v="2018-07-27T00:00:00"/>
    <d v="2018-07-03T00:00:00"/>
    <x v="0"/>
    <x v="0"/>
    <n v="61636026"/>
    <n v="52170048"/>
    <x v="12"/>
    <x v="0"/>
    <s v="Accesso SSR"/>
    <s v="OCC"/>
    <n v="182126103"/>
    <n v="196410692"/>
    <s v="715 AAS5 uo Farmacia COMUNALE - Tamai"/>
    <s v="Visita oculistica"/>
    <s v="95.02"/>
    <n v="30"/>
    <n v="24"/>
    <n v="24"/>
    <s v=""/>
    <x v="17"/>
    <x v="0"/>
    <x v="1"/>
  </r>
  <r>
    <s v="A.A.S. N. 5 - FRIULI OCCIDENTALE"/>
    <s v="AAS5"/>
    <n v="3001"/>
    <s v="Visita fisiatrica - 89.7B.2"/>
    <s v="Erogato"/>
    <d v="2018-07-03T00:00:00"/>
    <s v="APP"/>
    <s v="AUT"/>
    <d v="2018-08-07T00:00:00"/>
    <d v="2018-08-07T00:00:00"/>
    <d v="2018-07-03T00:00:00"/>
    <x v="0"/>
    <x v="0"/>
    <n v="61653644"/>
    <n v="52184285"/>
    <x v="18"/>
    <x v="5"/>
    <s v="Accesso SSR"/>
    <s v="OCC"/>
    <n v="182166730"/>
    <n v="196454601"/>
    <s v="FVG uo Call Center"/>
    <s v="Visita fisiatrica"/>
    <s v="89.7 - 8"/>
    <n v="30"/>
    <n v="35"/>
    <n v="35"/>
    <s v=""/>
    <x v="8"/>
    <x v="1"/>
    <x v="1"/>
  </r>
  <r>
    <s v="A.A.S. N. 5 - FRIULI OCCIDENTALE"/>
    <s v="AAS5"/>
    <n v="2992"/>
    <s v="Visita dermatologica - 89.7A.7"/>
    <s v="Erogato"/>
    <d v="2018-07-04T00:00:00"/>
    <s v="APP"/>
    <s v="AUT"/>
    <d v="2018-08-13T00:00:00"/>
    <d v="2018-07-27T00:00:00"/>
    <d v="2018-07-04T00:00:00"/>
    <x v="0"/>
    <x v="0"/>
    <n v="61667856"/>
    <n v="52195943"/>
    <x v="6"/>
    <x v="0"/>
    <s v="Accesso SSR"/>
    <s v="OCC"/>
    <n v="182219696"/>
    <n v="196510613"/>
    <s v="AAS5 uo Dermatologia"/>
    <s v="Visita dermatologica"/>
    <s v="89.7 - 8"/>
    <n v="30"/>
    <n v="40"/>
    <n v="23"/>
    <s v=""/>
    <x v="6"/>
    <x v="2"/>
    <x v="1"/>
  </r>
  <r>
    <s v="A.A.S. N. 5 - FRIULI OCCIDENTALE"/>
    <s v="AAS5"/>
    <n v="3039"/>
    <s v="Visita urologica - 89.7C.2"/>
    <s v="Annullato"/>
    <d v="2018-07-04T00:00:00"/>
    <s v="APP"/>
    <s v="AUT"/>
    <d v="2018-07-25T00:00:00"/>
    <d v="2018-07-25T00:00:00"/>
    <d v="2018-07-04T00:00:00"/>
    <x v="0"/>
    <x v="0"/>
    <n v="61669417"/>
    <n v="52197192"/>
    <x v="14"/>
    <x v="0"/>
    <s v="Accesso SSR"/>
    <s v="OCC"/>
    <n v="182223683"/>
    <n v="196514880"/>
    <s v="AAS5 uo Sportelli Cup H Sacile"/>
    <s v="Visita urologica"/>
    <s v="89.7 - 8"/>
    <n v="30"/>
    <n v="21"/>
    <n v="21"/>
    <s v=""/>
    <x v="16"/>
    <x v="0"/>
    <x v="1"/>
  </r>
  <r>
    <s v="A.A.S. N. 5 - FRIULI OCCIDENTALE"/>
    <s v="AAS5"/>
    <n v="3019"/>
    <s v="Visita oculistica - 95.02"/>
    <s v="Erogato"/>
    <d v="2018-07-04T00:00:00"/>
    <s v="APP"/>
    <s v="AUT"/>
    <d v="2018-07-27T00:00:00"/>
    <d v="2018-07-27T00:00:00"/>
    <d v="2018-07-04T00:00:00"/>
    <x v="0"/>
    <x v="0"/>
    <n v="61670087"/>
    <n v="52197703"/>
    <x v="12"/>
    <x v="0"/>
    <s v="Accesso SSR"/>
    <s v="OCC"/>
    <n v="182225288"/>
    <n v="196516564"/>
    <s v="AAS5 uo Sportelli Cup H Pordenone"/>
    <s v="Visita oculistica"/>
    <s v="95.02"/>
    <n v="30"/>
    <n v="23"/>
    <n v="23"/>
    <s v=""/>
    <x v="17"/>
    <x v="0"/>
    <x v="1"/>
  </r>
  <r>
    <s v="A.A.S. N. 5 - FRIULI OCCIDENTALE"/>
    <s v="AAS5"/>
    <n v="3026"/>
    <s v="Visita ortopedica - 89.7B.7"/>
    <s v="Prenotato"/>
    <d v="2018-07-03T00:00:00"/>
    <s v="APP"/>
    <s v="AUT"/>
    <d v="2018-11-15T00:00:00"/>
    <d v="2018-11-15T00:00:00"/>
    <d v="2018-07-03T00:00:00"/>
    <x v="0"/>
    <x v="0"/>
    <n v="61653322"/>
    <n v="52184068"/>
    <x v="31"/>
    <x v="5"/>
    <s v="Accesso SSR"/>
    <s v="OCC"/>
    <n v="182165970"/>
    <n v="196453803"/>
    <s v="FVG uo Call Center"/>
    <s v="Visita ortopedica"/>
    <s v="89.7 - 8"/>
    <n v="30"/>
    <n v="135"/>
    <n v="135"/>
    <s v=""/>
    <x v="15"/>
    <x v="1"/>
    <x v="1"/>
  </r>
  <r>
    <s v="A.A.S. N. 5 - FRIULI OCCIDENTALE"/>
    <s v="AAS5"/>
    <n v="3264"/>
    <s v="Elettrocardiogramma (ECG) - 89.52"/>
    <s v="Erogato"/>
    <d v="2018-07-05T00:00:00"/>
    <s v="APP"/>
    <s v="AUT"/>
    <d v="2018-07-05T00:00:00"/>
    <d v="2018-07-05T00:00:00"/>
    <d v="2018-07-05T00:00:00"/>
    <x v="0"/>
    <x v="0"/>
    <n v="61706527"/>
    <n v="52227918"/>
    <x v="5"/>
    <x v="5"/>
    <s v="Accesso SSR"/>
    <s v="OCC"/>
    <n v="182330658"/>
    <n v="196629585"/>
    <s v="AAS5 uo Cardiologia Spilimbergo"/>
    <s v="Elettrocardiogramma"/>
    <s v="89.52"/>
    <n v="60"/>
    <n v="0"/>
    <n v="0"/>
    <s v=""/>
    <x v="5"/>
    <x v="0"/>
    <x v="1"/>
  </r>
  <r>
    <s v="A.A.S. N. 5 - FRIULI OCCIDENTALE"/>
    <s v="AAS5"/>
    <n v="846"/>
    <s v="Rx mammografia bilaterale - 87.37.1"/>
    <s v="Annullato"/>
    <d v="2018-07-03T00:00:00"/>
    <s v="APP"/>
    <s v="AUT"/>
    <d v="2018-07-26T00:00:00"/>
    <d v="2018-07-26T00:00:00"/>
    <d v="2018-07-03T00:00:00"/>
    <x v="0"/>
    <x v="0"/>
    <n v="61652649"/>
    <n v="52183557"/>
    <x v="30"/>
    <x v="0"/>
    <s v="Accesso SSR"/>
    <s v="OCC"/>
    <n v="182164356"/>
    <n v="196452016"/>
    <s v="FVG uo Call Center"/>
    <s v="mammografia"/>
    <s v="87.37.1"/>
    <n v="60"/>
    <n v="23"/>
    <n v="23"/>
    <s v=""/>
    <x v="33"/>
    <x v="0"/>
    <x v="1"/>
  </r>
  <r>
    <s v="A.A.S. N. 5 - FRIULI OCCIDENTALE"/>
    <s v="AAS5"/>
    <n v="423"/>
    <s v="Ecografia mammella bilaterale - 88.73.1"/>
    <s v="Annullato"/>
    <d v="2018-07-03T00:00:00"/>
    <s v="APP"/>
    <s v="AUT"/>
    <d v="2018-07-26T00:00:00"/>
    <d v="2018-07-26T00:00:00"/>
    <d v="2018-07-03T00:00:00"/>
    <x v="0"/>
    <x v="0"/>
    <n v="61652649"/>
    <n v="52183557"/>
    <x v="30"/>
    <x v="0"/>
    <s v="Accesso SSR"/>
    <s v="OCC"/>
    <n v="182164355"/>
    <n v="196452015"/>
    <s v="FVG uo Call Center"/>
    <s v="Ecografia Mammella"/>
    <s v="88.73.1"/>
    <n v="60"/>
    <n v="23"/>
    <n v="23"/>
    <s v=""/>
    <x v="23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8-01T00:00:00"/>
    <d v="2018-08-01T00:00:00"/>
    <d v="2018-07-04T00:00:00"/>
    <x v="0"/>
    <x v="0"/>
    <n v="61688410"/>
    <n v="52212627"/>
    <x v="3"/>
    <x v="0"/>
    <s v="Accesso SSR"/>
    <s v="OCC"/>
    <n v="182269137"/>
    <n v="196564204"/>
    <s v="FVG uo Call Center"/>
    <s v="Visita otorinolaringoiatrica"/>
    <s v="89.7 - 8"/>
    <n v="30"/>
    <n v="28"/>
    <n v="28"/>
    <s v=""/>
    <x v="3"/>
    <x v="0"/>
    <x v="1"/>
  </r>
  <r>
    <s v="A.A.S. N. 5 - FRIULI OCCIDENTALE"/>
    <s v="AAS5"/>
    <n v="2985"/>
    <s v="Visita cardiologica - 89.7A.3"/>
    <s v="Erogato"/>
    <d v="2018-07-05T00:00:00"/>
    <s v="APP"/>
    <s v="AUT"/>
    <d v="2018-08-28T00:00:00"/>
    <d v="2018-08-28T00:00:00"/>
    <d v="2018-07-05T00:00:00"/>
    <x v="0"/>
    <x v="0"/>
    <n v="61715723"/>
    <n v="52235550"/>
    <x v="5"/>
    <x v="5"/>
    <s v="Accesso SSR"/>
    <s v="OCC"/>
    <n v="182350519"/>
    <n v="196651194"/>
    <s v="AAS5 uo Sportelli Cup H Spilimbergo"/>
    <s v="Visita cardiologica"/>
    <s v="89.7 - 8"/>
    <n v="30"/>
    <n v="54"/>
    <n v="54"/>
    <s v=""/>
    <x v="7"/>
    <x v="1"/>
    <x v="1"/>
  </r>
  <r>
    <s v="A.A.S. N. 5 - FRIULI OCCIDENTALE"/>
    <s v="AAS5"/>
    <n v="3292"/>
    <s v="Holter, elettrocardiogramma dinamico - 89.50"/>
    <s v="Erogato"/>
    <d v="2018-07-04T00:00:00"/>
    <s v="APP"/>
    <s v="AUT"/>
    <d v="2018-07-20T00:00:00"/>
    <d v="2018-07-20T00:00:00"/>
    <d v="2018-07-04T00:00:00"/>
    <x v="0"/>
    <x v="0"/>
    <n v="61688308"/>
    <n v="52212514"/>
    <x v="4"/>
    <x v="6"/>
    <s v="Accesso SSR"/>
    <s v="OCC"/>
    <n v="182268875"/>
    <n v="196563910"/>
    <s v="AAS5 uo Cardiologia Riabilitativa Aviano"/>
    <s v="Elettrocardiogramma dinamico (Holter)"/>
    <s v="89.50"/>
    <n v="60"/>
    <n v="16"/>
    <n v="16"/>
    <s v=""/>
    <x v="0"/>
    <x v="0"/>
    <x v="1"/>
  </r>
  <r>
    <s v="A.A.S. N. 5 - FRIULI OCCIDENTALE"/>
    <s v="AAS5"/>
    <n v="2992"/>
    <s v="Visita dermatologica - 89.7A.7"/>
    <s v="Annullato"/>
    <d v="2018-07-04T00:00:00"/>
    <s v="APP"/>
    <s v="AUT"/>
    <d v="2018-08-30T00:00:00"/>
    <d v="2018-08-30T00:00:00"/>
    <d v="2018-07-04T00:00:00"/>
    <x v="0"/>
    <x v="0"/>
    <n v="61688243"/>
    <n v="52212473"/>
    <x v="29"/>
    <x v="3"/>
    <s v="Accesso SSR"/>
    <s v="OCC"/>
    <n v="182268744"/>
    <n v="196563752"/>
    <s v="AAS5 uo Sportelli Cup Maniago"/>
    <s v="Visita dermatologica"/>
    <s v="89.7 - 8"/>
    <n v="30"/>
    <n v="57"/>
    <n v="57"/>
    <s v=""/>
    <x v="6"/>
    <x v="1"/>
    <x v="1"/>
  </r>
  <r>
    <s v="A.A.S. N. 5 - FRIULI OCCIDENTALE"/>
    <s v="AAS5"/>
    <n v="2992"/>
    <s v="Visita dermatologica - 89.7A.7"/>
    <s v="Erogato"/>
    <d v="2018-07-05T00:00:00"/>
    <s v="APP"/>
    <s v="AUT"/>
    <d v="2018-08-10T00:00:00"/>
    <d v="2018-08-10T00:00:00"/>
    <d v="2018-07-05T00:00:00"/>
    <x v="0"/>
    <x v="0"/>
    <n v="61712361"/>
    <n v="52232774"/>
    <x v="6"/>
    <x v="0"/>
    <s v="Accesso SSR"/>
    <s v="OCC"/>
    <n v="182343211"/>
    <n v="196643126"/>
    <s v="773 AAS5 uo Farmacia PERISSINOTTI - Cordenons"/>
    <s v="Visita dermatologica"/>
    <s v="89.7 - 8"/>
    <n v="30"/>
    <n v="36"/>
    <n v="36"/>
    <s v=""/>
    <x v="6"/>
    <x v="1"/>
    <x v="1"/>
  </r>
  <r>
    <s v="A.A.S. N. 5 - FRIULI OCCIDENTALE"/>
    <s v="AAS5"/>
    <n v="440"/>
    <s v="Ecografia tiroide, paratiroide - 88.71.4"/>
    <s v="Annullato"/>
    <d v="2018-07-04T00:00:00"/>
    <s v="APP"/>
    <s v="AUT"/>
    <d v="2018-08-02T00:00:00"/>
    <d v="2018-08-02T00:00:00"/>
    <d v="2018-07-04T00:00:00"/>
    <x v="0"/>
    <x v="0"/>
    <n v="61687947"/>
    <n v="52212231"/>
    <x v="2"/>
    <x v="0"/>
    <s v="Accesso SSR"/>
    <s v="OCC"/>
    <n v="182267736"/>
    <n v="196562634"/>
    <s v="FVG uo Call Center"/>
    <s v="Ecografia Capo e collo"/>
    <s v="88.71.4"/>
    <n v="60"/>
    <n v="29"/>
    <n v="29"/>
    <s v=""/>
    <x v="32"/>
    <x v="0"/>
    <x v="1"/>
  </r>
  <r>
    <s v="A.A.S. N. 5 - FRIULI OCCIDENTALE"/>
    <s v="AAS5"/>
    <n v="299"/>
    <s v="Colonscopia endoscopio flessibile - 45.23"/>
    <s v="Prenotato"/>
    <d v="2018-07-02T00:00:00"/>
    <s v="APP"/>
    <s v="AUT"/>
    <d v="2018-10-10T00:00:00"/>
    <d v="2018-10-10T00:00:00"/>
    <d v="2018-07-02T00:00:00"/>
    <x v="0"/>
    <x v="0"/>
    <n v="61623905"/>
    <n v="52159882"/>
    <x v="20"/>
    <x v="0"/>
    <s v="Accesso SSR"/>
    <s v="OCC"/>
    <n v="182076836"/>
    <n v="196358914"/>
    <s v="457 AAS5 uo Farmacia COMUNALE - PN via Grigoletti"/>
    <s v="Colonscopia"/>
    <s v="45.23"/>
    <n v="60"/>
    <n v="100"/>
    <n v="100"/>
    <s v=""/>
    <x v="1"/>
    <x v="1"/>
    <x v="1"/>
  </r>
  <r>
    <s v="A.A.S. N. 5 - FRIULI OCCIDENTALE"/>
    <s v="AAS5"/>
    <n v="299"/>
    <s v="Colonscopia endoscopio flessibile - 45.23"/>
    <s v="Erogato"/>
    <d v="2018-07-03T00:00:00"/>
    <s v="APP"/>
    <s v="AUT"/>
    <d v="2018-07-17T00:00:00"/>
    <d v="2018-07-17T00:00:00"/>
    <d v="2018-07-03T00:00:00"/>
    <x v="0"/>
    <x v="0"/>
    <n v="61652057"/>
    <n v="52183084"/>
    <x v="20"/>
    <x v="0"/>
    <s v="Accesso SSR"/>
    <s v="OCC"/>
    <n v="182162890"/>
    <n v="196450436"/>
    <s v="FVG uo Call Center"/>
    <s v="Colonscopia"/>
    <s v="45.23"/>
    <n v="60"/>
    <n v="14"/>
    <n v="14"/>
    <s v=""/>
    <x v="1"/>
    <x v="0"/>
    <x v="1"/>
  </r>
  <r>
    <s v="A.A.S. N. 5 - FRIULI OCCIDENTALE"/>
    <s v="AAS5"/>
    <n v="3001"/>
    <s v="Visita fisiatrica - 89.7B.2"/>
    <s v="Erogato"/>
    <d v="2018-07-05T00:00:00"/>
    <s v="APP"/>
    <s v="AUT"/>
    <d v="2018-08-08T00:00:00"/>
    <d v="2018-08-08T00:00:00"/>
    <d v="2018-07-05T00:00:00"/>
    <x v="0"/>
    <x v="0"/>
    <n v="61699046"/>
    <n v="52221763"/>
    <x v="18"/>
    <x v="5"/>
    <s v="Accesso SSR"/>
    <s v="OCC"/>
    <n v="182312496"/>
    <n v="196610066"/>
    <s v="AAS5 uo Sportelli Cup Maniago"/>
    <s v="Visita fisiatrica"/>
    <s v="89.7 - 8"/>
    <n v="30"/>
    <n v="34"/>
    <n v="34"/>
    <s v=""/>
    <x v="8"/>
    <x v="1"/>
    <x v="1"/>
  </r>
  <r>
    <s v="A.A.S. N. 5 - FRIULI OCCIDENTALE"/>
    <s v="AAS5"/>
    <n v="2992"/>
    <s v="Visita dermatologica - 89.7A.7"/>
    <s v="Erogato"/>
    <d v="2018-07-04T00:00:00"/>
    <s v="APP"/>
    <s v="AUT"/>
    <d v="2018-08-08T00:00:00"/>
    <d v="2018-08-08T00:00:00"/>
    <d v="2018-07-04T00:00:00"/>
    <x v="0"/>
    <x v="0"/>
    <n v="61687522"/>
    <n v="52211875"/>
    <x v="6"/>
    <x v="0"/>
    <s v="Accesso SSR"/>
    <s v="OCC"/>
    <n v="182266649"/>
    <n v="196561483"/>
    <s v="AAS5 uo Sportelli Cup H Pordenone"/>
    <s v="Visita dermatologica"/>
    <s v="89.7 - 8"/>
    <n v="30"/>
    <n v="35"/>
    <n v="35"/>
    <s v=""/>
    <x v="6"/>
    <x v="1"/>
    <x v="1"/>
  </r>
  <r>
    <s v="A.A.S. N. 5 - FRIULI OCCIDENTALE"/>
    <s v="AAS5"/>
    <n v="3029"/>
    <s v="Visita otorinolaringoiatrica - 89.7B.8"/>
    <s v="Erogato"/>
    <d v="2018-07-03T00:00:00"/>
    <s v="APP"/>
    <s v="AUT"/>
    <d v="2018-08-03T00:00:00"/>
    <d v="2018-08-02T00:00:00"/>
    <d v="2018-07-03T00:00:00"/>
    <x v="0"/>
    <x v="0"/>
    <n v="61651807"/>
    <n v="52182883"/>
    <x v="3"/>
    <x v="0"/>
    <s v="Accesso SSR"/>
    <s v="OCC"/>
    <n v="182162271"/>
    <n v="196449745"/>
    <s v="AAS5 uo Otorinolaringoiatria"/>
    <s v="Visita otorinolaringoiatrica"/>
    <s v="89.7 - 8"/>
    <n v="30"/>
    <n v="31"/>
    <n v="30"/>
    <s v=""/>
    <x v="3"/>
    <x v="2"/>
    <x v="1"/>
  </r>
  <r>
    <s v="A.A.S. N. 5 - FRIULI OCCIDENTALE"/>
    <s v="AAS5"/>
    <n v="2845"/>
    <s v="Esame audiometrico tonale - 95.41.1"/>
    <s v="Erogato"/>
    <d v="2018-07-03T00:00:00"/>
    <s v="APP"/>
    <s v="AUT"/>
    <d v="2018-08-03T00:00:00"/>
    <d v="2018-08-02T00:00:00"/>
    <d v="2018-07-03T00:00:00"/>
    <x v="0"/>
    <x v="0"/>
    <n v="61651807"/>
    <n v="52182883"/>
    <x v="3"/>
    <x v="0"/>
    <s v="Accesso SSR"/>
    <s v="OCC"/>
    <n v="182162270"/>
    <n v="196449744"/>
    <s v="AAS5 uo Otorinolaringoiatria"/>
    <s v="Audiometria"/>
    <s v="95.41.1"/>
    <n v="60"/>
    <n v="31"/>
    <n v="30"/>
    <s v=""/>
    <x v="25"/>
    <x v="0"/>
    <x v="1"/>
  </r>
  <r>
    <s v="A.A.S. N. 5 - FRIULI OCCIDENTALE"/>
    <s v="AAS5"/>
    <n v="2837"/>
    <s v="Elettromiografia semplice per muscolo EMG - 93.08.1"/>
    <s v="Non erogato"/>
    <d v="2018-07-02T00:00:00"/>
    <s v="APP"/>
    <s v="AUT"/>
    <d v="2018-09-04T00:00:00"/>
    <d v="2018-08-16T00:00:00"/>
    <d v="2018-07-02T00:00:00"/>
    <x v="0"/>
    <x v="0"/>
    <n v="61620599"/>
    <n v="52156756"/>
    <x v="11"/>
    <x v="0"/>
    <s v="Accesso SSR"/>
    <s v="OCC"/>
    <n v="182070999"/>
    <n v="196352788"/>
    <s v="FVG uo Call Center"/>
    <s v="Elettromiografia"/>
    <s v="93.08.1"/>
    <n v="60"/>
    <n v="64"/>
    <n v="45"/>
    <s v=""/>
    <x v="12"/>
    <x v="2"/>
    <x v="1"/>
  </r>
  <r>
    <s v="A.A.S. N. 5 - FRIULI OCCIDENTALE"/>
    <s v="AAS5"/>
    <n v="3286"/>
    <s v="Spirometria globale - 89.37.2"/>
    <s v="Non presentato"/>
    <d v="2018-07-03T00:00:00"/>
    <s v="APP"/>
    <s v="AUT"/>
    <d v="2018-07-27T00:00:00"/>
    <d v="2018-07-27T00:00:00"/>
    <d v="2018-07-03T00:00:00"/>
    <x v="0"/>
    <x v="0"/>
    <n v="61635128"/>
    <n v="52169287"/>
    <x v="8"/>
    <x v="1"/>
    <s v="Accesso SSR"/>
    <s v="OCC"/>
    <n v="182123758"/>
    <n v="196408171"/>
    <s v="AAS5 uo Sportelli Cup H Pordenone"/>
    <s v="Spirometria semplice, Spirometria globale"/>
    <s v="89.37.1"/>
    <n v="60"/>
    <n v="24"/>
    <n v="24"/>
    <s v=""/>
    <x v="9"/>
    <x v="0"/>
    <x v="1"/>
  </r>
  <r>
    <s v="A.A.S. N. 5 - FRIULI OCCIDENTALE"/>
    <s v="AAS5"/>
    <n v="3026"/>
    <s v="Visita ortopedica - 89.7B.7"/>
    <s v="Annullato"/>
    <d v="2018-07-04T00:00:00"/>
    <s v="APP"/>
    <s v="AUT"/>
    <d v="2018-10-16T00:00:00"/>
    <d v="2018-10-16T00:00:00"/>
    <d v="2018-07-04T00:00:00"/>
    <x v="0"/>
    <x v="0"/>
    <n v="61686802"/>
    <n v="52211286"/>
    <x v="13"/>
    <x v="1"/>
    <s v="Accesso SSR"/>
    <s v="OCC"/>
    <n v="182264744"/>
    <n v="196559420"/>
    <s v="FVG uo Call Center"/>
    <s v="Visita ortopedica"/>
    <s v="89.7 - 8"/>
    <n v="30"/>
    <n v="104"/>
    <n v="104"/>
    <s v=""/>
    <x v="15"/>
    <x v="1"/>
    <x v="1"/>
  </r>
  <r>
    <s v="A.A.S. N. 5 - FRIULI OCCIDENTALE"/>
    <s v="AAS5"/>
    <n v="2845"/>
    <s v="Esame audiometrico tonale - 95.41.1"/>
    <s v="Annullato"/>
    <d v="2018-07-03T00:00:00"/>
    <s v="APP"/>
    <s v="AUT"/>
    <d v="2018-08-02T00:00:00"/>
    <d v="2018-08-02T00:00:00"/>
    <d v="2018-07-03T00:00:00"/>
    <x v="0"/>
    <x v="0"/>
    <n v="61651624"/>
    <n v="52182731"/>
    <x v="19"/>
    <x v="1"/>
    <s v="Accesso SSR"/>
    <s v="OCC"/>
    <n v="182161880"/>
    <n v="196449316"/>
    <s v="AAS5 uo Otorinolaringoiatra SV"/>
    <s v="Audiometria"/>
    <s v="95.41.1"/>
    <n v="60"/>
    <n v="30"/>
    <n v="30"/>
    <s v=""/>
    <x v="25"/>
    <x v="0"/>
    <x v="1"/>
  </r>
  <r>
    <s v="A.A.S. N. 5 - FRIULI OCCIDENTALE"/>
    <s v="AAS5"/>
    <n v="3029"/>
    <s v="Visita otorinolaringoiatrica - 89.7B.8"/>
    <s v="Annullato"/>
    <d v="2018-07-03T00:00:00"/>
    <s v="APP"/>
    <s v="AUT"/>
    <d v="2018-08-02T00:00:00"/>
    <d v="2018-08-02T00:00:00"/>
    <d v="2018-07-03T00:00:00"/>
    <x v="0"/>
    <x v="0"/>
    <n v="61651624"/>
    <n v="52182731"/>
    <x v="19"/>
    <x v="1"/>
    <s v="Accesso SSR"/>
    <s v="OCC"/>
    <n v="182161879"/>
    <n v="196449315"/>
    <s v="AAS5 uo Otorinolaringoiatra SV"/>
    <s v="Visita otorinolaringoiatrica"/>
    <s v="89.7 - 8"/>
    <n v="30"/>
    <n v="30"/>
    <n v="30"/>
    <s v=""/>
    <x v="3"/>
    <x v="0"/>
    <x v="1"/>
  </r>
  <r>
    <s v="A.A.S. N. 5 - FRIULI OCCIDENTALE"/>
    <s v="AAS5"/>
    <n v="423"/>
    <s v="Ecografia mammella bilaterale - 88.73.1"/>
    <s v="Erogato"/>
    <d v="2018-07-04T00:00:00"/>
    <s v="APP"/>
    <s v="AUT"/>
    <d v="2018-07-26T00:00:00"/>
    <d v="2018-07-26T00:00:00"/>
    <d v="2018-07-04T00:00:00"/>
    <x v="0"/>
    <x v="0"/>
    <n v="61686690"/>
    <n v="52211143"/>
    <x v="24"/>
    <x v="5"/>
    <s v="Accesso SSR"/>
    <s v="OCC"/>
    <n v="182264302"/>
    <n v="196559004"/>
    <s v="FVG uo Call Center"/>
    <s v="Ecografia Mammella"/>
    <s v="88.73.1"/>
    <n v="60"/>
    <n v="22"/>
    <n v="22"/>
    <s v=""/>
    <x v="23"/>
    <x v="0"/>
    <x v="1"/>
  </r>
  <r>
    <s v="A.A.S. N. 5 - FRIULI OCCIDENTALE"/>
    <s v="AAS5"/>
    <n v="3265"/>
    <s v="Visita ginecologica - 89.26"/>
    <s v="Erogato"/>
    <d v="2018-07-04T00:00:00"/>
    <s v="APP"/>
    <s v="AUT"/>
    <d v="2018-08-01T00:00:00"/>
    <d v="2018-08-01T00:00:00"/>
    <d v="2018-07-04T00:00:00"/>
    <x v="0"/>
    <x v="0"/>
    <n v="61686625"/>
    <n v="52211113"/>
    <x v="34"/>
    <x v="5"/>
    <s v="Accesso SSR"/>
    <s v="OCC"/>
    <n v="182264210"/>
    <n v="196558899"/>
    <s v="AAS5 uo Sportelli Cup Maniago"/>
    <s v="Visita ginecologica"/>
    <s v="89.26"/>
    <n v="30"/>
    <n v="28"/>
    <n v="28"/>
    <s v=""/>
    <x v="11"/>
    <x v="0"/>
    <x v="1"/>
  </r>
  <r>
    <s v="A.A.S. N. 5 - FRIULI OCCIDENTALE"/>
    <s v="AAS5"/>
    <n v="3031"/>
    <s v="Visita pneumologica - 89.7B.9"/>
    <s v="Erogato"/>
    <d v="2018-07-04T00:00:00"/>
    <s v="APP"/>
    <s v="AUT"/>
    <d v="2018-09-04T00:00:00"/>
    <d v="2018-09-04T00:00:00"/>
    <d v="2018-07-04T00:00:00"/>
    <x v="0"/>
    <x v="0"/>
    <n v="61686591"/>
    <n v="52211089"/>
    <x v="8"/>
    <x v="3"/>
    <s v="Accesso SSR"/>
    <s v="OCC"/>
    <n v="182264029"/>
    <n v="196558676"/>
    <s v="AAS5 uo Sportelli Cup H Spilimbergo"/>
    <s v="Visita pneumologica"/>
    <s v="89.7 - 8"/>
    <n v="30"/>
    <n v="62"/>
    <n v="62"/>
    <s v=""/>
    <x v="24"/>
    <x v="1"/>
    <x v="1"/>
  </r>
  <r>
    <s v="A.A.S. N. 5 - FRIULI OCCIDENTALE"/>
    <s v="AAS5"/>
    <n v="3270"/>
    <s v="Spirometria semplice - 89.37.1"/>
    <s v="Erogato"/>
    <d v="2018-07-04T00:00:00"/>
    <s v="APP"/>
    <s v="AUT"/>
    <d v="2018-09-04T00:00:00"/>
    <d v="2018-09-04T00:00:00"/>
    <d v="2018-07-04T00:00:00"/>
    <x v="0"/>
    <x v="0"/>
    <n v="61686591"/>
    <n v="52211089"/>
    <x v="8"/>
    <x v="3"/>
    <s v="Accesso SSR"/>
    <s v="OCC"/>
    <n v="182264028"/>
    <n v="196558675"/>
    <s v="AAS5 uo Sportelli Cup H Spilimbergo"/>
    <s v="Spirometria semplice, Spirometria globale"/>
    <s v="89.37.2"/>
    <n v="60"/>
    <n v="62"/>
    <n v="62"/>
    <s v=""/>
    <x v="9"/>
    <x v="1"/>
    <x v="1"/>
  </r>
  <r>
    <s v="A.A.S. N. 5 - FRIULI OCCIDENTALE"/>
    <s v="AAS5"/>
    <n v="423"/>
    <s v="Ecografia mammella bilaterale - 88.73.1"/>
    <s v="Erogato"/>
    <d v="2018-07-04T00:00:00"/>
    <s v="APP"/>
    <s v="AUT"/>
    <d v="2018-08-07T00:00:00"/>
    <d v="2018-07-06T00:00:00"/>
    <d v="2018-07-04T00:00:00"/>
    <x v="0"/>
    <x v="0"/>
    <n v="61664308"/>
    <n v="52193272"/>
    <x v="16"/>
    <x v="1"/>
    <s v="Accesso SSR"/>
    <s v="OCC"/>
    <n v="182208277"/>
    <n v="196498710"/>
    <s v="AAS5 uo Radiologia SV"/>
    <s v="Ecografia Mammella"/>
    <s v="88.73.1"/>
    <n v="60"/>
    <n v="34"/>
    <n v="2"/>
    <s v=""/>
    <x v="23"/>
    <x v="0"/>
    <x v="1"/>
  </r>
  <r>
    <s v="A.A.S. N. 5 - FRIULI OCCIDENTALE"/>
    <s v="AAS5"/>
    <n v="3001"/>
    <s v="Visita fisiatrica - 89.7B.2"/>
    <s v="Erogato"/>
    <d v="2018-07-05T00:00:00"/>
    <s v="APP"/>
    <s v="AUT"/>
    <d v="2018-08-09T00:00:00"/>
    <d v="2018-08-09T00:00:00"/>
    <d v="2018-07-05T00:00:00"/>
    <x v="0"/>
    <x v="0"/>
    <n v="61711506"/>
    <n v="52232049"/>
    <x v="18"/>
    <x v="5"/>
    <s v="Accesso SSR"/>
    <s v="OCC"/>
    <n v="182341577"/>
    <n v="196641350"/>
    <s v="AAS5 uo Sportelli Cup Maniago"/>
    <s v="Visita fisiatrica"/>
    <s v="89.7 - 8"/>
    <n v="30"/>
    <n v="35"/>
    <n v="35"/>
    <s v=""/>
    <x v="8"/>
    <x v="1"/>
    <x v="1"/>
  </r>
  <r>
    <s v="A.A.S. N. 5 - FRIULI OCCIDENTALE"/>
    <s v="AAS5"/>
    <n v="2985"/>
    <s v="Visita cardiologica - 89.7A.3"/>
    <s v="Erogato"/>
    <d v="2018-07-03T00:00:00"/>
    <s v="APP"/>
    <s v="AUT"/>
    <d v="2018-07-05T00:00:00"/>
    <d v="2018-07-05T00:00:00"/>
    <d v="2018-07-03T00:00:00"/>
    <x v="0"/>
    <x v="0"/>
    <n v="61636481"/>
    <n v="52170397"/>
    <x v="4"/>
    <x v="2"/>
    <s v="Accesso SSR"/>
    <s v="OCC"/>
    <n v="182127235"/>
    <n v="196411849"/>
    <s v="AAS5 uo Cardiologia Riabilitativa SA"/>
    <s v="Visita cardiologica"/>
    <s v="89.7 - 8"/>
    <n v="30"/>
    <n v="2"/>
    <n v="2"/>
    <s v=""/>
    <x v="7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8-24T00:00:00"/>
    <d v="2018-08-24T00:00:00"/>
    <d v="2018-07-04T00:00:00"/>
    <x v="0"/>
    <x v="0"/>
    <n v="61686440"/>
    <n v="52210945"/>
    <x v="5"/>
    <x v="5"/>
    <s v="Accesso SSR"/>
    <s v="OCC"/>
    <n v="182263540"/>
    <n v="196558189"/>
    <s v="AAS5 uo Sportelli Cup H Spilimbergo"/>
    <s v="Elettrocardiogramma"/>
    <s v="89.52"/>
    <n v="60"/>
    <n v="51"/>
    <n v="51"/>
    <s v=""/>
    <x v="5"/>
    <x v="0"/>
    <x v="1"/>
  </r>
  <r>
    <s v="A.A.S. N. 5 - FRIULI OCCIDENTALE"/>
    <s v="AAS5"/>
    <n v="3039"/>
    <s v="Visita urologica - 89.7C.2"/>
    <s v="Erogato"/>
    <d v="2018-07-04T00:00:00"/>
    <s v="APP"/>
    <s v="AUT"/>
    <d v="2018-07-19T00:00:00"/>
    <d v="2018-07-19T00:00:00"/>
    <d v="2018-07-04T00:00:00"/>
    <x v="0"/>
    <x v="0"/>
    <n v="61686300"/>
    <n v="52210838"/>
    <x v="14"/>
    <x v="1"/>
    <s v="Accesso SSR"/>
    <s v="OCC"/>
    <n v="182263248"/>
    <n v="196557794"/>
    <s v="FVG uo Call Center"/>
    <s v="Visita urologica"/>
    <s v="89.7 - 8"/>
    <n v="30"/>
    <n v="15"/>
    <n v="15"/>
    <s v=""/>
    <x v="16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3T00:00:00"/>
    <s v="APP"/>
    <s v="AUT"/>
    <d v="2018-08-13T00:00:00"/>
    <d v="2018-08-13T00:00:00"/>
    <d v="2018-07-03T00:00:00"/>
    <x v="0"/>
    <x v="0"/>
    <n v="61651379"/>
    <n v="52182523"/>
    <x v="24"/>
    <x v="5"/>
    <s v="Accesso SSR"/>
    <s v="OCC"/>
    <n v="182161283"/>
    <n v="196448634"/>
    <s v="FVG uo Call Center"/>
    <s v="TC senza e con contrasto Torace"/>
    <s v="87.41.1"/>
    <n v="60"/>
    <n v="41"/>
    <n v="41"/>
    <s v=""/>
    <x v="20"/>
    <x v="0"/>
    <x v="1"/>
  </r>
  <r>
    <s v="A.A.S. N. 5 - FRIULI OCCIDENTALE"/>
    <s v="AAS5"/>
    <n v="914"/>
    <s v="TC addome completo con MdC - 88.01.6"/>
    <s v="Annullato"/>
    <d v="2018-07-03T00:00:00"/>
    <s v="APP"/>
    <s v="AUT"/>
    <d v="2018-08-13T00:00:00"/>
    <d v="2018-08-13T00:00:00"/>
    <d v="2018-07-03T00:00:00"/>
    <x v="0"/>
    <x v="0"/>
    <n v="61651379"/>
    <n v="52182523"/>
    <x v="24"/>
    <x v="5"/>
    <s v="Accesso SSR"/>
    <s v="OCC"/>
    <n v="182161282"/>
    <n v="196448633"/>
    <s v="FVG uo Call Center"/>
    <s v="TC senza e con contrasto Addome completo"/>
    <s v="88.01.6"/>
    <n v="60"/>
    <n v="41"/>
    <n v="41"/>
    <s v=""/>
    <x v="28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9-07T00:00:00"/>
    <d v="2018-09-07T00:00:00"/>
    <d v="2018-07-04T00:00:00"/>
    <x v="0"/>
    <x v="0"/>
    <n v="61686050"/>
    <n v="52210622"/>
    <x v="0"/>
    <x v="0"/>
    <s v="Accesso SSR"/>
    <s v="OCC"/>
    <n v="182262614"/>
    <n v="196557175"/>
    <s v="AAS5 uo Cardiologia."/>
    <s v="Elettrocardiogramma"/>
    <s v="89.52"/>
    <n v="60"/>
    <n v="65"/>
    <n v="65"/>
    <s v=""/>
    <x v="5"/>
    <x v="1"/>
    <x v="1"/>
  </r>
  <r>
    <s v="A.A.S. N. 5 - FRIULI OCCIDENTALE"/>
    <s v="AAS5"/>
    <n v="2845"/>
    <s v="Esame audiometrico tonale - 95.41.1"/>
    <s v="Erogato"/>
    <d v="2018-07-05T00:00:00"/>
    <s v="APP"/>
    <s v="AUT"/>
    <d v="2018-07-18T00:00:00"/>
    <d v="2018-07-18T00:00:00"/>
    <d v="2018-07-05T00:00:00"/>
    <x v="0"/>
    <x v="0"/>
    <n v="61715993"/>
    <n v="52235762"/>
    <x v="3"/>
    <x v="0"/>
    <s v="Accesso SSR"/>
    <s v="OCC"/>
    <n v="182351166"/>
    <n v="196651911"/>
    <s v="FVG uo Call Center"/>
    <s v="Audiometria"/>
    <s v="95.41.1"/>
    <n v="60"/>
    <n v="13"/>
    <n v="13"/>
    <s v=""/>
    <x v="25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09T00:00:00"/>
    <d v="2018-07-09T00:00:00"/>
    <d v="2018-07-05T00:00:00"/>
    <x v="0"/>
    <x v="0"/>
    <n v="61703577"/>
    <n v="52225494"/>
    <x v="5"/>
    <x v="1"/>
    <s v="Accesso SSR"/>
    <s v="OCC"/>
    <n v="182324053"/>
    <n v="196622397"/>
    <s v="577 AAS5 uo Farmacia BISATTI - Prata di PN"/>
    <s v="Elettrocardiogramma"/>
    <s v="89.52"/>
    <n v="60"/>
    <n v="4"/>
    <n v="4"/>
    <s v=""/>
    <x v="5"/>
    <x v="0"/>
    <x v="1"/>
  </r>
  <r>
    <s v="A.A.S. N. 5 - FRIULI OCCIDENTALE"/>
    <s v="AAS5"/>
    <n v="3019"/>
    <s v="Visita oculistica - 95.02"/>
    <s v="Erogato"/>
    <d v="2018-07-02T00:00:00"/>
    <s v="APP"/>
    <s v="AUT"/>
    <d v="2018-07-30T00:00:00"/>
    <d v="2018-07-27T00:00:00"/>
    <d v="2018-07-02T00:00:00"/>
    <x v="0"/>
    <x v="0"/>
    <n v="61620047"/>
    <n v="52156253"/>
    <x v="12"/>
    <x v="0"/>
    <s v="Accesso SSR"/>
    <s v="OCC"/>
    <n v="182069553"/>
    <n v="196351170"/>
    <s v="FVG uo Call Center"/>
    <s v="Visita oculistica"/>
    <s v="95.02"/>
    <n v="30"/>
    <n v="28"/>
    <n v="25"/>
    <s v=""/>
    <x v="17"/>
    <x v="0"/>
    <x v="1"/>
  </r>
  <r>
    <s v="A.A.S. N. 5 - FRIULI OCCIDENTALE"/>
    <s v="AAS5"/>
    <n v="3017"/>
    <s v="Visita neurologica - 89.13"/>
    <s v="Erogato"/>
    <d v="2018-07-04T00:00:00"/>
    <s v="APP"/>
    <s v="AUT"/>
    <d v="2018-07-19T00:00:00"/>
    <d v="2018-07-05T00:00:00"/>
    <d v="2018-07-04T00:00:00"/>
    <x v="0"/>
    <x v="0"/>
    <n v="61663760"/>
    <n v="52192853"/>
    <x v="11"/>
    <x v="7"/>
    <s v="Accesso SSR"/>
    <s v="OCC"/>
    <n v="182205904"/>
    <n v="196496287"/>
    <s v="AAS5 uo Sportelli Cup H Sacile"/>
    <s v="Visita neurologica"/>
    <s v="89.13"/>
    <n v="30"/>
    <n v="15"/>
    <n v="1"/>
    <s v=""/>
    <x v="21"/>
    <x v="0"/>
    <x v="1"/>
  </r>
  <r>
    <s v="A.A.S. N. 5 - FRIULI OCCIDENTALE"/>
    <s v="AAS5"/>
    <n v="3026"/>
    <s v="Visita ortopedica - 89.7B.7"/>
    <s v="Erogato"/>
    <d v="2018-07-04T00:00:00"/>
    <s v="APP"/>
    <s v="AUT"/>
    <d v="2018-07-09T00:00:00"/>
    <d v="2018-07-09T00:00:00"/>
    <d v="2018-07-04T00:00:00"/>
    <x v="0"/>
    <x v="0"/>
    <n v="61669473"/>
    <n v="52197217"/>
    <x v="13"/>
    <x v="1"/>
    <s v="Accesso SSR"/>
    <s v="OCC"/>
    <n v="182223795"/>
    <n v="196514989"/>
    <s v="566 AAS5 uo Farmacia CRISTOFOLI - Casarsa della Delizia"/>
    <s v="Visita ortopedica"/>
    <s v="89.7 - 8"/>
    <n v="30"/>
    <n v="5"/>
    <n v="5"/>
    <s v=""/>
    <x v="15"/>
    <x v="0"/>
    <x v="1"/>
  </r>
  <r>
    <s v="A.A.S. N. 5 - FRIULI OCCIDENTALE"/>
    <s v="AAS5"/>
    <n v="2992"/>
    <s v="Visita dermatologica - 89.7A.7"/>
    <s v="Erogato"/>
    <d v="2018-07-02T00:00:00"/>
    <s v="APP"/>
    <s v="AUT"/>
    <d v="2018-07-18T00:00:00"/>
    <d v="2018-07-18T00:00:00"/>
    <d v="2018-07-02T00:00:00"/>
    <x v="0"/>
    <x v="0"/>
    <n v="61617205"/>
    <n v="52153875"/>
    <x v="6"/>
    <x v="0"/>
    <s v="Accesso SSR"/>
    <s v="OCC"/>
    <n v="182062532"/>
    <n v="196343534"/>
    <s v="AAS5 uo Sportelli Cup H Pordenone"/>
    <s v="Visita dermatologica"/>
    <s v="89.7 - 8"/>
    <n v="30"/>
    <n v="16"/>
    <n v="16"/>
    <s v=""/>
    <x v="6"/>
    <x v="0"/>
    <x v="1"/>
  </r>
  <r>
    <s v="A.A.S. N. 5 - FRIULI OCCIDENTALE"/>
    <s v="AAS5"/>
    <n v="3029"/>
    <s v="Visita otorinolaringoiatrica - 89.7B.8"/>
    <s v="Erogato"/>
    <d v="2018-07-05T00:00:00"/>
    <s v="APP"/>
    <s v="AUT"/>
    <d v="2018-07-16T00:00:00"/>
    <d v="2018-07-16T00:00:00"/>
    <d v="2018-07-05T00:00:00"/>
    <x v="0"/>
    <x v="0"/>
    <n v="61707370"/>
    <n v="52228539"/>
    <x v="3"/>
    <x v="0"/>
    <s v="Accesso SSR"/>
    <s v="OCC"/>
    <n v="182332241"/>
    <n v="196631301"/>
    <s v="FVG uo Call Center"/>
    <s v="Visita otorinolaringoiatrica"/>
    <s v="89.7 - 8"/>
    <n v="30"/>
    <n v="11"/>
    <n v="11"/>
    <s v=""/>
    <x v="3"/>
    <x v="0"/>
    <x v="1"/>
  </r>
  <r>
    <s v="A.A.S. N. 5 - FRIULI OCCIDENTALE"/>
    <s v="AAS5"/>
    <n v="3017"/>
    <s v="Visita neurologica - 89.13"/>
    <s v="Erogato"/>
    <d v="2018-07-03T00:00:00"/>
    <s v="APP"/>
    <s v="AUT"/>
    <d v="2018-07-09T00:00:00"/>
    <d v="2018-07-03T00:00:00"/>
    <d v="2018-07-03T00:00:00"/>
    <x v="0"/>
    <x v="0"/>
    <n v="61634769"/>
    <n v="52169007"/>
    <x v="11"/>
    <x v="7"/>
    <s v="Accesso SSR"/>
    <s v="OCC"/>
    <n v="182122779"/>
    <n v="196407167"/>
    <s v="FVG uo Call Center"/>
    <s v="Visita neurologica"/>
    <s v="89.13"/>
    <n v="30"/>
    <n v="6"/>
    <n v="0"/>
    <s v=""/>
    <x v="21"/>
    <x v="0"/>
    <x v="1"/>
  </r>
  <r>
    <s v="A.A.S. N. 5 - FRIULI OCCIDENTALE"/>
    <s v="AAS5"/>
    <n v="2998"/>
    <s v="Visita endocrinologica - 89.7A.8"/>
    <s v="Annullato"/>
    <d v="2018-07-04T00:00:00"/>
    <s v="APP"/>
    <s v="AUT"/>
    <d v="2018-09-12T00:00:00"/>
    <d v="2018-09-12T00:00:00"/>
    <d v="2018-07-04T00:00:00"/>
    <x v="0"/>
    <x v="0"/>
    <n v="61684370"/>
    <n v="52209207"/>
    <x v="9"/>
    <x v="0"/>
    <s v="Accesso SSR"/>
    <s v="OCC"/>
    <n v="182258326"/>
    <n v="196552491"/>
    <s v="FVG uo Call Center"/>
    <s v="Visita endocrinologica"/>
    <s v="89.7 - 8"/>
    <n v="30"/>
    <n v="70"/>
    <n v="70"/>
    <s v=""/>
    <x v="10"/>
    <x v="1"/>
    <x v="1"/>
  </r>
  <r>
    <s v="A.A.S. N. 5 - FRIULI OCCIDENTALE"/>
    <s v="AAS5"/>
    <n v="718"/>
    <s v="RM rachide lombosacrale - 88.93"/>
    <s v="Annullato"/>
    <d v="2018-07-02T00:00:00"/>
    <s v="APP"/>
    <s v="AUT"/>
    <d v="2018-08-10T00:00:00"/>
    <d v="2018-08-10T00:00:00"/>
    <d v="2018-07-02T00:00:00"/>
    <x v="0"/>
    <x v="0"/>
    <n v="61618503"/>
    <n v="52154957"/>
    <x v="16"/>
    <x v="1"/>
    <s v="Accesso SSR"/>
    <s v="OCC"/>
    <n v="182065734"/>
    <n v="196347042"/>
    <s v="FVG uo Call Center"/>
    <s v="RMN Colonna vertebrale"/>
    <s v="88.93"/>
    <n v="60"/>
    <n v="39"/>
    <n v="39"/>
    <s v=""/>
    <x v="18"/>
    <x v="0"/>
    <x v="1"/>
  </r>
  <r>
    <s v="A.A.S. N. 5 - FRIULI OCCIDENTALE"/>
    <s v="AAS5"/>
    <n v="3001"/>
    <s v="Visita fisiatrica - 89.7B.2"/>
    <s v="Erogato"/>
    <d v="2018-07-03T00:00:00"/>
    <s v="APP"/>
    <s v="AUT"/>
    <d v="2018-08-07T00:00:00"/>
    <d v="2018-08-07T00:00:00"/>
    <d v="2018-07-03T00:00:00"/>
    <x v="0"/>
    <x v="0"/>
    <n v="61650123"/>
    <n v="52181488"/>
    <x v="18"/>
    <x v="5"/>
    <s v="Accesso SSR"/>
    <s v="OCC"/>
    <n v="182158290"/>
    <n v="196445303"/>
    <s v="AAS5 uo Sportelli Cup H Sacile"/>
    <s v="Visita fisiatrica"/>
    <s v="89.7 - 8"/>
    <n v="30"/>
    <n v="35"/>
    <n v="35"/>
    <s v=""/>
    <x v="8"/>
    <x v="1"/>
    <x v="1"/>
  </r>
  <r>
    <s v="A.A.S. N. 5 - FRIULI OCCIDENTALE"/>
    <s v="AAS5"/>
    <n v="475"/>
    <s v="Esofagogastroduodenoscopia EGD - 45.13"/>
    <s v="Non erogato"/>
    <d v="2018-07-03T00:00:00"/>
    <s v="APP"/>
    <s v="AUT"/>
    <d v="2018-08-09T00:00:00"/>
    <d v="2018-08-09T00:00:00"/>
    <d v="2018-07-03T00:00:00"/>
    <x v="0"/>
    <x v="0"/>
    <n v="61640055"/>
    <n v="52173335"/>
    <x v="1"/>
    <x v="1"/>
    <s v="Accesso SSR"/>
    <s v="OCC"/>
    <n v="182134956"/>
    <n v="196420229"/>
    <s v="FVG uo Call Center"/>
    <s v="Esofagogastroduodenoscopia"/>
    <s v="45.13"/>
    <n v="60"/>
    <n v="37"/>
    <n v="37"/>
    <s v=""/>
    <x v="26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8-02T00:00:00"/>
    <d v="2018-08-02T00:00:00"/>
    <d v="2018-07-03T00:00:00"/>
    <x v="0"/>
    <x v="0"/>
    <n v="61649787"/>
    <n v="52181213"/>
    <x v="3"/>
    <x v="0"/>
    <s v="Accesso SSR"/>
    <s v="OCC"/>
    <n v="182157668"/>
    <n v="196444603"/>
    <s v="FVG uo Call Center"/>
    <s v="Visita otorinolaringoiatrica"/>
    <s v="89.7 - 8"/>
    <n v="30"/>
    <n v="30"/>
    <n v="30"/>
    <s v=""/>
    <x v="3"/>
    <x v="0"/>
    <x v="1"/>
  </r>
  <r>
    <s v="A.A.S. N. 5 - FRIULI OCCIDENTALE"/>
    <s v="AAS5"/>
    <n v="384"/>
    <s v="Ecodoppler tronchi sovraortici TSA a riposo - 88.73.5"/>
    <s v="Annullato"/>
    <d v="2018-07-03T00:00:00"/>
    <s v="APP"/>
    <s v="AUT"/>
    <d v="2018-07-05T00:00:00"/>
    <d v="2018-07-05T00:00:00"/>
    <d v="2018-07-03T00:00:00"/>
    <x v="0"/>
    <x v="0"/>
    <n v="61649715"/>
    <n v="52181121"/>
    <x v="0"/>
    <x v="0"/>
    <s v="Accesso SSR"/>
    <s v="OCC"/>
    <n v="182157337"/>
    <n v="196444273"/>
    <s v="AAS5 uo Cardiologia."/>
    <s v="Ecocolordoppler dei tronchi sovra aortici"/>
    <s v="88.73.5"/>
    <n v="60"/>
    <n v="2"/>
    <n v="2"/>
    <s v=""/>
    <x v="19"/>
    <x v="0"/>
    <x v="1"/>
  </r>
  <r>
    <s v="A.A.S. N. 5 - FRIULI OCCIDENTALE"/>
    <s v="AAS5"/>
    <n v="3031"/>
    <s v="Visita pneumologica - 89.7B.9"/>
    <s v="Annullato"/>
    <d v="2018-07-05T00:00:00"/>
    <s v="APP"/>
    <s v="AUT"/>
    <d v="2018-07-25T00:00:00"/>
    <d v="2018-07-25T00:00:00"/>
    <d v="2018-07-05T00:00:00"/>
    <x v="0"/>
    <x v="0"/>
    <n v="61697914"/>
    <n v="52220858"/>
    <x v="8"/>
    <x v="5"/>
    <s v="Accesso SSR"/>
    <s v="OCC"/>
    <n v="182309075"/>
    <n v="196606466"/>
    <s v="FVG uo Call Center"/>
    <s v="Visita pneumologica"/>
    <s v="89.7 - 8"/>
    <n v="30"/>
    <n v="20"/>
    <n v="20"/>
    <s v=""/>
    <x v="24"/>
    <x v="0"/>
    <x v="1"/>
  </r>
  <r>
    <s v="A.A.S. N. 5 - FRIULI OCCIDENTALE"/>
    <s v="AAS5"/>
    <n v="412"/>
    <s v="Ecografia cardiaca, cuore a riposo (ecocardiografia) - 88.7211"/>
    <s v="In esecuzione"/>
    <d v="2018-07-04T00:00:00"/>
    <s v="APP"/>
    <s v="AUT"/>
    <d v="2018-09-18T00:00:00"/>
    <d v="2018-09-18T00:00:00"/>
    <d v="2018-07-04T00:00:00"/>
    <x v="0"/>
    <x v="0"/>
    <n v="61683327"/>
    <n v="52208363"/>
    <x v="5"/>
    <x v="1"/>
    <s v="Accesso SSR"/>
    <s v="OCC"/>
    <n v="182255680"/>
    <n v="196549596"/>
    <s v="AAS5 uo Cardiologia SV"/>
    <s v="Ecografia cardiaca a riposo, Ecografia cardiaca con prova fisica o farmacologica, Ecografia cardiaca con contrasto"/>
    <s v="88.7211"/>
    <n v="60"/>
    <n v="76"/>
    <n v="76"/>
    <s v=""/>
    <x v="4"/>
    <x v="1"/>
    <x v="1"/>
  </r>
  <r>
    <s v="A.A.S. N. 5 - FRIULI OCCIDENTALE"/>
    <s v="AAS5"/>
    <n v="3264"/>
    <s v="Elettrocardiogramma (ECG) - 89.52"/>
    <s v="In esecuzione"/>
    <d v="2018-07-04T00:00:00"/>
    <s v="APP"/>
    <s v="AUT"/>
    <d v="2018-09-18T00:00:00"/>
    <d v="2018-09-18T00:00:00"/>
    <d v="2018-07-04T00:00:00"/>
    <x v="0"/>
    <x v="0"/>
    <n v="61683327"/>
    <n v="52208363"/>
    <x v="5"/>
    <x v="1"/>
    <s v="Accesso SSR"/>
    <s v="OCC"/>
    <n v="182255679"/>
    <n v="196549595"/>
    <s v="AAS5 uo Cardiologia SV"/>
    <s v="Elettrocardiogramma"/>
    <s v="89.52"/>
    <n v="60"/>
    <n v="76"/>
    <n v="76"/>
    <s v=""/>
    <x v="5"/>
    <x v="1"/>
    <x v="1"/>
  </r>
  <r>
    <s v="A.A.S. N. 5 - FRIULI OCCIDENTALE"/>
    <s v="AAS5"/>
    <n v="3029"/>
    <s v="Visita otorinolaringoiatrica - 89.7B.8"/>
    <s v="Annullato"/>
    <d v="2018-07-03T00:00:00"/>
    <s v="APP"/>
    <s v="AUT"/>
    <d v="2018-08-02T00:00:00"/>
    <d v="2018-08-02T00:00:00"/>
    <d v="2018-07-03T00:00:00"/>
    <x v="0"/>
    <x v="0"/>
    <n v="61649543"/>
    <n v="52180997"/>
    <x v="19"/>
    <x v="1"/>
    <s v="Accesso SSR"/>
    <s v="OCC"/>
    <n v="182156900"/>
    <n v="196443796"/>
    <s v="FVG uo Call Center"/>
    <s v="Visita otorinolaringoiatrica"/>
    <s v="89.7 - 8"/>
    <n v="30"/>
    <n v="30"/>
    <n v="30"/>
    <s v=""/>
    <x v="3"/>
    <x v="0"/>
    <x v="1"/>
  </r>
  <r>
    <s v="A.A.S. N. 5 - FRIULI OCCIDENTALE"/>
    <s v="AAS5"/>
    <n v="3264"/>
    <s v="Elettrocardiogramma (ECG) - 89.52"/>
    <s v="Erogato"/>
    <d v="2018-07-05T00:00:00"/>
    <s v="APP"/>
    <s v="AUT"/>
    <d v="2018-07-09T00:00:00"/>
    <d v="2018-07-09T00:00:00"/>
    <d v="2018-07-05T00:00:00"/>
    <x v="0"/>
    <x v="0"/>
    <n v="61706513"/>
    <n v="52227906"/>
    <x v="5"/>
    <x v="1"/>
    <s v="Accesso SSR"/>
    <s v="OCC"/>
    <n v="182330574"/>
    <n v="196629500"/>
    <s v="AAS5 uo Sportelli Cup H San Vito"/>
    <s v="Elettrocardiogramma"/>
    <s v="89.52"/>
    <n v="60"/>
    <n v="4"/>
    <n v="4"/>
    <s v=""/>
    <x v="5"/>
    <x v="0"/>
    <x v="1"/>
  </r>
  <r>
    <s v="A.A.S. N. 5 - FRIULI OCCIDENTALE"/>
    <s v="AAS5"/>
    <n v="846"/>
    <s v="Rx mammografia bilaterale - 87.37.1"/>
    <s v="Erogato"/>
    <d v="2018-07-03T00:00:00"/>
    <s v="APP"/>
    <s v="AUT"/>
    <d v="2018-09-05T00:00:00"/>
    <d v="2018-08-29T00:00:00"/>
    <d v="2018-07-03T00:00:00"/>
    <x v="0"/>
    <x v="0"/>
    <n v="61649477"/>
    <n v="52180937"/>
    <x v="16"/>
    <x v="1"/>
    <s v="Accesso SSR"/>
    <s v="OCC"/>
    <n v="182156751"/>
    <n v="196443637"/>
    <s v="AAS5 uo Sportelli Cup H San Vito"/>
    <s v="mammografia"/>
    <s v="87.37.1"/>
    <n v="60"/>
    <n v="64"/>
    <n v="57"/>
    <s v=""/>
    <x v="33"/>
    <x v="2"/>
    <x v="1"/>
  </r>
  <r>
    <s v="A.A.S. N. 5 - FRIULI OCCIDENTALE"/>
    <s v="AAS5"/>
    <n v="423"/>
    <s v="Ecografia mammella bilaterale - 88.73.1"/>
    <s v="Erogato"/>
    <d v="2018-07-03T00:00:00"/>
    <s v="APP"/>
    <s v="AUT"/>
    <d v="2018-09-05T00:00:00"/>
    <d v="2018-08-29T00:00:00"/>
    <d v="2018-07-03T00:00:00"/>
    <x v="0"/>
    <x v="0"/>
    <n v="61649477"/>
    <n v="52180937"/>
    <x v="16"/>
    <x v="1"/>
    <s v="Accesso SSR"/>
    <s v="OCC"/>
    <n v="182156750"/>
    <n v="196443616"/>
    <s v="AAS5 uo Sportelli Cup H San Vito"/>
    <s v="Ecografia Mammella"/>
    <s v="88.73.1"/>
    <n v="60"/>
    <n v="64"/>
    <n v="57"/>
    <s v=""/>
    <x v="23"/>
    <x v="2"/>
    <x v="1"/>
  </r>
  <r>
    <s v="A.A.S. N. 5 - FRIULI OCCIDENTALE"/>
    <s v="AAS5"/>
    <n v="475"/>
    <s v="Esofagogastroduodenoscopia EGD - 45.13"/>
    <s v="Erogato"/>
    <d v="2018-07-03T00:00:00"/>
    <s v="APP"/>
    <s v="AUT"/>
    <d v="2018-08-21T00:00:00"/>
    <d v="2018-08-21T00:00:00"/>
    <d v="2018-07-03T00:00:00"/>
    <x v="0"/>
    <x v="0"/>
    <n v="61649220"/>
    <n v="52180722"/>
    <x v="1"/>
    <x v="1"/>
    <s v="Accesso SSR"/>
    <s v="OCC"/>
    <n v="182156177"/>
    <n v="196443021"/>
    <s v="FVG uo Call Center"/>
    <s v="Esofagogastroduodenoscopia"/>
    <s v="45.13"/>
    <n v="60"/>
    <n v="49"/>
    <n v="49"/>
    <s v=""/>
    <x v="26"/>
    <x v="0"/>
    <x v="1"/>
  </r>
  <r>
    <s v="A.A.S. N. 5 - FRIULI OCCIDENTALE"/>
    <s v="AAS5"/>
    <n v="3031"/>
    <s v="Visita pneumologica - 89.7B.9"/>
    <s v="Annullato"/>
    <d v="2018-07-03T00:00:00"/>
    <s v="APP"/>
    <s v="AUT"/>
    <d v="2018-08-13T00:00:00"/>
    <d v="2018-07-12T00:00:00"/>
    <d v="2018-07-03T00:00:00"/>
    <x v="0"/>
    <x v="0"/>
    <n v="61649166"/>
    <n v="52180690"/>
    <x v="8"/>
    <x v="0"/>
    <s v="Accesso SSR"/>
    <s v="OCC"/>
    <n v="182156077"/>
    <n v="196442920"/>
    <s v="AAS5 uo Pneumologia"/>
    <s v="Visita pneumologica"/>
    <s v="89.7 - 8"/>
    <n v="30"/>
    <n v="41"/>
    <n v="9"/>
    <s v=""/>
    <x v="24"/>
    <x v="2"/>
    <x v="1"/>
  </r>
  <r>
    <s v="A.A.S. N. 5 - FRIULI OCCIDENTALE"/>
    <s v="AAS5"/>
    <n v="3019"/>
    <s v="Visita oculistica - 95.02"/>
    <s v="Erogato"/>
    <d v="2018-07-03T00:00:00"/>
    <s v="APP"/>
    <s v="AUT"/>
    <d v="2018-07-27T00:00:00"/>
    <d v="2018-07-27T00:00:00"/>
    <d v="2018-07-03T00:00:00"/>
    <x v="0"/>
    <x v="0"/>
    <n v="61634344"/>
    <n v="52168689"/>
    <x v="12"/>
    <x v="0"/>
    <s v="Accesso SSR"/>
    <s v="OCC"/>
    <n v="182121749"/>
    <n v="196406070"/>
    <s v="FVG uo Call Center"/>
    <s v="Visita oculistica"/>
    <s v="95.02"/>
    <n v="30"/>
    <n v="24"/>
    <n v="24"/>
    <s v=""/>
    <x v="17"/>
    <x v="0"/>
    <x v="1"/>
  </r>
  <r>
    <s v="A.A.S. N. 5 - FRIULI OCCIDENTALE"/>
    <s v="AAS5"/>
    <n v="2837"/>
    <s v="Elettromiografia semplice per muscolo EMG - 93.08.1"/>
    <s v="Non erogato"/>
    <d v="2018-07-05T00:00:00"/>
    <s v="APP"/>
    <s v="AUT"/>
    <d v="2018-07-26T00:00:00"/>
    <d v="2018-07-26T00:00:00"/>
    <d v="2018-07-05T00:00:00"/>
    <x v="0"/>
    <x v="0"/>
    <n v="61716389"/>
    <n v="52236113"/>
    <x v="11"/>
    <x v="0"/>
    <s v="Accesso SSR"/>
    <s v="OCC"/>
    <n v="182352135"/>
    <n v="196652960"/>
    <s v="FVG uo Call Center"/>
    <s v="Elettromiografia"/>
    <s v="93.08.1"/>
    <n v="60"/>
    <n v="21"/>
    <n v="21"/>
    <s v=""/>
    <x v="12"/>
    <x v="0"/>
    <x v="1"/>
  </r>
  <r>
    <s v="A.A.S. N. 5 - FRIULI OCCIDENTALE"/>
    <s v="AAS5"/>
    <n v="3026"/>
    <s v="Visita ortopedica - 89.7B.7"/>
    <s v="Prenotato"/>
    <d v="2018-07-03T00:00:00"/>
    <s v="APP"/>
    <s v="AUT"/>
    <d v="2018-09-17T00:00:00"/>
    <d v="2018-09-17T00:00:00"/>
    <d v="2018-07-03T00:00:00"/>
    <x v="0"/>
    <x v="0"/>
    <n v="61658025"/>
    <n v="52187813"/>
    <x v="38"/>
    <x v="1"/>
    <s v="Accesso SSR"/>
    <s v="OCC"/>
    <n v="182177558"/>
    <n v="196466494"/>
    <s v="FVG uo Call Center"/>
    <s v="Visita ortopedica"/>
    <s v="89.7 - 8"/>
    <n v="30"/>
    <n v="76"/>
    <n v="76"/>
    <s v=""/>
    <x v="15"/>
    <x v="1"/>
    <x v="1"/>
  </r>
  <r>
    <s v="A.A.S. N. 5 - FRIULI OCCIDENTALE"/>
    <s v="AAS5"/>
    <n v="3029"/>
    <s v="Visita otorinolaringoiatrica - 89.7B.8"/>
    <s v="Erogato"/>
    <d v="2018-07-03T00:00:00"/>
    <s v="APP"/>
    <s v="AUT"/>
    <d v="2018-08-02T00:00:00"/>
    <d v="2018-08-02T00:00:00"/>
    <d v="2018-07-03T00:00:00"/>
    <x v="0"/>
    <x v="0"/>
    <n v="61658754"/>
    <n v="52188442"/>
    <x v="19"/>
    <x v="1"/>
    <s v="Accesso SSR"/>
    <s v="OCC"/>
    <n v="182179355"/>
    <n v="196468468"/>
    <s v="FVG uo Call Center"/>
    <s v="Visita otorinolaringoiatrica"/>
    <s v="89.7 - 8"/>
    <n v="30"/>
    <n v="30"/>
    <n v="30"/>
    <s v=""/>
    <x v="3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8-10T00:00:00"/>
    <d v="2018-07-23T00:00:00"/>
    <d v="2018-07-03T00:00:00"/>
    <x v="0"/>
    <x v="0"/>
    <n v="61634293"/>
    <n v="52168640"/>
    <x v="2"/>
    <x v="0"/>
    <s v="Accesso SSR"/>
    <s v="OCC"/>
    <n v="182121623"/>
    <n v="196405959"/>
    <s v="434 AAS5 uo Farmacia ZARDO - Pordenone"/>
    <s v="Ecografia Addome superiore, Ecografia Addome inferiore, Ecografia Addome completo"/>
    <s v="88.76.1"/>
    <n v="60"/>
    <n v="38"/>
    <n v="20"/>
    <s v=""/>
    <x v="2"/>
    <x v="0"/>
    <x v="1"/>
  </r>
  <r>
    <s v="A.A.S. N. 5 - FRIULI OCCIDENTALE"/>
    <s v="AAS5"/>
    <n v="3265"/>
    <s v="Visita ginecologica - 89.26"/>
    <s v="Erogato"/>
    <d v="2018-07-04T00:00:00"/>
    <s v="APP"/>
    <s v="AUT"/>
    <d v="2018-07-05T00:00:00"/>
    <d v="2018-07-05T00:00:00"/>
    <d v="2018-07-04T00:00:00"/>
    <x v="0"/>
    <x v="0"/>
    <n v="61682627"/>
    <n v="52207782"/>
    <x v="34"/>
    <x v="1"/>
    <s v="Accesso SSR"/>
    <s v="OCC"/>
    <n v="182254006"/>
    <n v="196547751"/>
    <s v="FVG uo Call Center"/>
    <s v="Visita ginecologica"/>
    <s v="89.26"/>
    <n v="30"/>
    <n v="1"/>
    <n v="1"/>
    <s v=""/>
    <x v="11"/>
    <x v="0"/>
    <x v="1"/>
  </r>
  <r>
    <s v="A.A.S. N. 5 - FRIULI OCCIDENTALE"/>
    <s v="AAS5"/>
    <n v="918"/>
    <s v="TC addome superiore con MdC (e/o fegato vie bil. pancreas,milza,retroperit,stomaco,duodeno,tenue, grossi vasi - 88.01.2"/>
    <s v="Prenotato"/>
    <d v="2018-07-04T00:00:00"/>
    <s v="APP"/>
    <s v="AUT"/>
    <d v="2018-09-24T00:00:00"/>
    <d v="2018-08-23T00:00:00"/>
    <d v="2018-07-04T00:00:00"/>
    <x v="0"/>
    <x v="0"/>
    <n v="61682490"/>
    <n v="52207654"/>
    <x v="2"/>
    <x v="0"/>
    <s v="Accesso SSR"/>
    <s v="OCC"/>
    <n v="182253634"/>
    <n v="196547345"/>
    <s v="AAS5 uo Sportelli Cup H Pordenone"/>
    <s v="TC senza e con contrasto Addome superiore"/>
    <s v="88.01.2"/>
    <n v="60"/>
    <n v="82"/>
    <n v="50"/>
    <s v=""/>
    <x v="29"/>
    <x v="2"/>
    <x v="1"/>
  </r>
  <r>
    <s v="A.A.S. N. 5 - FRIULI OCCIDENTALE"/>
    <s v="AAS5"/>
    <n v="395"/>
    <s v="Ecografia addome completo - 88.76.1"/>
    <s v="Erogato"/>
    <d v="2018-07-04T00:00:00"/>
    <s v="APP"/>
    <s v="AUT"/>
    <d v="2018-08-29T00:00:00"/>
    <d v="2018-07-06T00:00:00"/>
    <d v="2018-07-04T00:00:00"/>
    <x v="0"/>
    <x v="0"/>
    <n v="61682463"/>
    <n v="52207645"/>
    <x v="16"/>
    <x v="1"/>
    <s v="Accesso SSR"/>
    <s v="OCC"/>
    <n v="182253612"/>
    <n v="196547306"/>
    <s v="AAS5 uo Radiologia SV"/>
    <s v="Ecografia Addome superiore, Ecografia Addome inferiore, Ecografia Addome completo"/>
    <s v="88.76.1"/>
    <n v="60"/>
    <n v="56"/>
    <n v="2"/>
    <s v=""/>
    <x v="2"/>
    <x v="0"/>
    <x v="1"/>
  </r>
  <r>
    <s v="A.A.S. N. 5 - FRIULI OCCIDENTALE"/>
    <s v="AAS5"/>
    <n v="3451"/>
    <s v="TC capo con MdC (e/o encefalo, cranio, sella turcica, orbite) - 87.03.1"/>
    <s v="Erogato"/>
    <d v="2018-07-02T00:00:00"/>
    <s v="APP"/>
    <s v="AUT"/>
    <d v="2018-08-06T00:00:00"/>
    <d v="2018-08-06T00:00:00"/>
    <d v="2018-07-02T00:00:00"/>
    <x v="0"/>
    <x v="0"/>
    <n v="61623644"/>
    <n v="52159659"/>
    <x v="24"/>
    <x v="5"/>
    <s v="Accesso SSR"/>
    <s v="OCC"/>
    <n v="182076170"/>
    <n v="196358201"/>
    <s v="FVG uo Call Center"/>
    <s v="TC senza e con contrasto Capo"/>
    <s v="87.03.1"/>
    <n v="60"/>
    <n v="35"/>
    <n v="35"/>
    <s v=""/>
    <x v="27"/>
    <x v="0"/>
    <x v="1"/>
  </r>
  <r>
    <s v="A.A.S. N. 5 - FRIULI OCCIDENTALE"/>
    <s v="AAS5"/>
    <n v="475"/>
    <s v="Esofagogastroduodenoscopia EGD - 45.13"/>
    <s v="Erogato"/>
    <d v="2018-07-03T00:00:00"/>
    <s v="APP"/>
    <s v="AUT"/>
    <d v="2018-07-24T00:00:00"/>
    <d v="2018-07-24T00:00:00"/>
    <d v="2018-07-03T00:00:00"/>
    <x v="0"/>
    <x v="0"/>
    <n v="61642566"/>
    <n v="52175395"/>
    <x v="20"/>
    <x v="0"/>
    <s v="Accesso SSR"/>
    <s v="OCC"/>
    <n v="182140619"/>
    <n v="196426391"/>
    <s v="AAS5 uo Gastroenterologia"/>
    <s v="Esofagogastroduodenoscopia"/>
    <s v="45.13"/>
    <n v="60"/>
    <n v="21"/>
    <n v="21"/>
    <s v=""/>
    <x v="26"/>
    <x v="0"/>
    <x v="1"/>
  </r>
  <r>
    <s v="A.A.S. N. 5 - FRIULI OCCIDENTALE"/>
    <s v="AAS5"/>
    <n v="945"/>
    <s v="TC torace (e/o: polmoni, aorta toracica, trachea, esofago, sterno, coste, mediastino) - 87.41"/>
    <s v="Annullato"/>
    <d v="2018-07-05T00:00:00"/>
    <s v="APP"/>
    <s v="AUT"/>
    <d v="2018-08-23T00:00:00"/>
    <d v="2018-07-09T00:00:00"/>
    <d v="2018-07-05T00:00:00"/>
    <x v="0"/>
    <x v="0"/>
    <n v="61703850"/>
    <n v="52225716"/>
    <x v="2"/>
    <x v="0"/>
    <s v="Accesso SSR"/>
    <s v="OCC"/>
    <n v="182324662"/>
    <n v="196623064"/>
    <s v="AAS5 uo Radiologia e Interventistica Radiologica"/>
    <s v="TC senza e con contrasto Torace"/>
    <s v="87.41"/>
    <n v="60"/>
    <n v="49"/>
    <n v="4"/>
    <s v=""/>
    <x v="20"/>
    <x v="0"/>
    <x v="1"/>
  </r>
  <r>
    <s v="A.A.S. N. 5 - FRIULI OCCIDENTALE"/>
    <s v="AAS5"/>
    <n v="475"/>
    <s v="Esofagogastroduodenoscopia EGD - 45.13"/>
    <s v="Non erogato"/>
    <d v="2018-07-03T00:00:00"/>
    <s v="APP"/>
    <s v="AUT"/>
    <d v="2018-08-10T00:00:00"/>
    <d v="2018-08-10T00:00:00"/>
    <d v="2018-07-03T00:00:00"/>
    <x v="0"/>
    <x v="0"/>
    <n v="61648241"/>
    <n v="52179903"/>
    <x v="1"/>
    <x v="1"/>
    <s v="Accesso SSR"/>
    <s v="OCC"/>
    <n v="182153844"/>
    <n v="196440486"/>
    <s v="FVG uo Call Center"/>
    <s v="Esofagogastroduodenoscopia"/>
    <s v="45.13"/>
    <n v="60"/>
    <n v="38"/>
    <n v="38"/>
    <s v=""/>
    <x v="26"/>
    <x v="0"/>
    <x v="1"/>
  </r>
  <r>
    <s v="A.A.S. N. 5 - FRIULI OCCIDENTALE"/>
    <s v="AAS5"/>
    <n v="3029"/>
    <s v="Visita otorinolaringoiatrica - 89.7B.8"/>
    <s v="Erogato"/>
    <d v="2018-07-03T00:00:00"/>
    <s v="APP"/>
    <s v="AUT"/>
    <d v="2018-08-01T00:00:00"/>
    <d v="2018-08-01T00:00:00"/>
    <d v="2018-07-03T00:00:00"/>
    <x v="0"/>
    <x v="0"/>
    <n v="61648087"/>
    <n v="52179779"/>
    <x v="19"/>
    <x v="1"/>
    <s v="Accesso SSR"/>
    <s v="OCC"/>
    <n v="182153394"/>
    <n v="196440062"/>
    <s v="FVG uo Call Center"/>
    <s v="Visita otorinolaringoiatrica"/>
    <s v="89.7 - 8"/>
    <n v="30"/>
    <n v="29"/>
    <n v="29"/>
    <s v=""/>
    <x v="3"/>
    <x v="0"/>
    <x v="1"/>
  </r>
  <r>
    <s v="A.A.S. N. 5 - FRIULI OCCIDENTALE"/>
    <s v="AAS5"/>
    <n v="395"/>
    <s v="Ecografia addome completo - 88.76.1"/>
    <s v="Annullato"/>
    <d v="2018-07-03T00:00:00"/>
    <s v="APP"/>
    <s v="AUT"/>
    <d v="2018-07-24T00:00:00"/>
    <d v="2018-07-24T00:00:00"/>
    <d v="2018-07-03T00:00:00"/>
    <x v="0"/>
    <x v="0"/>
    <n v="61648080"/>
    <n v="52179772"/>
    <x v="2"/>
    <x v="0"/>
    <s v="Accesso SSR"/>
    <s v="OCC"/>
    <n v="182153385"/>
    <n v="196439971"/>
    <s v="FVG uo Call Center"/>
    <s v="Ecografia Addome superiore, Ecografia Addome inferiore, Ecografia Addome completo"/>
    <s v="88.76.1"/>
    <n v="60"/>
    <n v="21"/>
    <n v="21"/>
    <s v=""/>
    <x v="2"/>
    <x v="0"/>
    <x v="1"/>
  </r>
  <r>
    <s v="A.A.S. N. 5 - FRIULI OCCIDENTALE"/>
    <s v="AAS5"/>
    <n v="2837"/>
    <s v="Elettromiografia semplice per muscolo EMG - 93.08.1"/>
    <s v="Non erogato"/>
    <d v="2018-07-04T00:00:00"/>
    <s v="APP"/>
    <s v="AUT"/>
    <d v="2018-09-10T00:00:00"/>
    <d v="2018-09-10T00:00:00"/>
    <d v="2018-07-04T00:00:00"/>
    <x v="0"/>
    <x v="0"/>
    <n v="61681400"/>
    <n v="52206785"/>
    <x v="11"/>
    <x v="0"/>
    <s v="Accesso SSR"/>
    <s v="OCC"/>
    <n v="182250779"/>
    <n v="196544233"/>
    <s v="AAS5 uo Sportelli Cup H Sacile"/>
    <s v="Elettromiografia"/>
    <s v="93.08.1"/>
    <n v="60"/>
    <n v="68"/>
    <n v="68"/>
    <s v=""/>
    <x v="12"/>
    <x v="1"/>
    <x v="1"/>
  </r>
  <r>
    <s v="A.A.S. N. 5 - FRIULI OCCIDENTALE"/>
    <s v="AAS5"/>
    <n v="3039"/>
    <s v="Visita urologica - 89.7C.2"/>
    <s v="Erogato"/>
    <d v="2018-07-02T00:00:00"/>
    <s v="APP"/>
    <s v="AUT"/>
    <d v="2018-07-12T00:00:00"/>
    <d v="2018-07-12T00:00:00"/>
    <d v="2018-07-02T00:00:00"/>
    <x v="0"/>
    <x v="0"/>
    <n v="61623599"/>
    <n v="52159616"/>
    <x v="14"/>
    <x v="0"/>
    <s v="Accesso SSR"/>
    <s v="OCC"/>
    <n v="182075955"/>
    <n v="196357984"/>
    <s v="FVG uo Call Center"/>
    <s v="Visita urologica"/>
    <s v="89.7 - 8"/>
    <n v="30"/>
    <n v="10"/>
    <n v="10"/>
    <s v=""/>
    <x v="16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09T00:00:00"/>
    <d v="2018-07-09T00:00:00"/>
    <d v="2018-07-04T00:00:00"/>
    <x v="0"/>
    <x v="0"/>
    <n v="61681134"/>
    <n v="52206578"/>
    <x v="19"/>
    <x v="1"/>
    <s v="Accesso SSR"/>
    <s v="OCC"/>
    <n v="182250136"/>
    <n v="196543523"/>
    <s v="605 AAS5 uo Farmacia INNOCENTE - Azzano XÂ°"/>
    <s v="Visita otorinolaringoiatrica"/>
    <s v="89.7 - 8"/>
    <n v="30"/>
    <n v="5"/>
    <n v="5"/>
    <s v=""/>
    <x v="3"/>
    <x v="0"/>
    <x v="1"/>
  </r>
  <r>
    <s v="A.A.S. N. 5 - FRIULI OCCIDENTALE"/>
    <s v="AAS5"/>
    <n v="2837"/>
    <s v="Elettromiografia semplice per muscolo EMG - 93.08.1"/>
    <s v="Non erogato"/>
    <d v="2018-07-02T00:00:00"/>
    <s v="APP"/>
    <s v="AUT"/>
    <d v="2018-07-03T00:00:00"/>
    <d v="2018-07-03T00:00:00"/>
    <d v="2018-07-02T00:00:00"/>
    <x v="0"/>
    <x v="0"/>
    <n v="61618363"/>
    <n v="52154826"/>
    <x v="11"/>
    <x v="0"/>
    <s v="Accesso SSR"/>
    <s v="OCC"/>
    <n v="182065355"/>
    <n v="196346631"/>
    <s v="AAS5 uo Sportelli Cup H Pordenone"/>
    <s v="Elettromiografia"/>
    <s v="93.08.1"/>
    <n v="60"/>
    <n v="1"/>
    <n v="1"/>
    <s v=""/>
    <x v="12"/>
    <x v="0"/>
    <x v="1"/>
  </r>
  <r>
    <s v="A.A.S. N. 5 - FRIULI OCCIDENTALE"/>
    <s v="AAS5"/>
    <n v="3019"/>
    <s v="Visita oculistica - 95.02"/>
    <s v="Erogato"/>
    <d v="2018-07-04T00:00:00"/>
    <s v="APP"/>
    <s v="AUT"/>
    <d v="2018-07-30T00:00:00"/>
    <d v="2018-07-30T00:00:00"/>
    <d v="2018-07-04T00:00:00"/>
    <x v="0"/>
    <x v="0"/>
    <n v="61680566"/>
    <n v="52206120"/>
    <x v="12"/>
    <x v="0"/>
    <s v="Accesso SSR"/>
    <s v="OCC"/>
    <n v="182248778"/>
    <n v="196542064"/>
    <s v="AAS5 uo Oculistica"/>
    <s v="Visita oculistica"/>
    <s v="95.02"/>
    <n v="30"/>
    <n v="26"/>
    <n v="26"/>
    <s v=""/>
    <x v="17"/>
    <x v="0"/>
    <x v="1"/>
  </r>
  <r>
    <s v="A.A.S. N. 5 - FRIULI OCCIDENTALE"/>
    <s v="AAS5"/>
    <n v="3019"/>
    <s v="Visita oculistica - 95.02"/>
    <s v="Erogato"/>
    <d v="2018-07-03T00:00:00"/>
    <s v="APP"/>
    <s v="AUT"/>
    <d v="2018-09-04T00:00:00"/>
    <d v="2018-09-04T00:00:00"/>
    <d v="2018-07-03T00:00:00"/>
    <x v="0"/>
    <x v="0"/>
    <n v="61647443"/>
    <n v="52179290"/>
    <x v="12"/>
    <x v="0"/>
    <s v="Accesso SSR"/>
    <s v="OCC"/>
    <n v="182151616"/>
    <n v="196438131"/>
    <s v="FVG uo Call Center"/>
    <s v="Visita oculistica"/>
    <s v="95.02"/>
    <n v="30"/>
    <n v="63"/>
    <n v="63"/>
    <s v=""/>
    <x v="17"/>
    <x v="1"/>
    <x v="1"/>
  </r>
  <r>
    <s v="A.A.S. N. 5 - FRIULI OCCIDENTALE"/>
    <s v="AAS5"/>
    <n v="2992"/>
    <s v="Visita dermatologica - 89.7A.7"/>
    <s v="Erogato"/>
    <d v="2018-07-05T00:00:00"/>
    <s v="APP"/>
    <s v="AUT"/>
    <d v="2018-07-10T00:00:00"/>
    <d v="2018-07-10T00:00:00"/>
    <d v="2018-07-05T00:00:00"/>
    <x v="0"/>
    <x v="0"/>
    <n v="61719412"/>
    <n v="52238766"/>
    <x v="6"/>
    <x v="0"/>
    <s v="Accesso SSR"/>
    <s v="OCC"/>
    <n v="182358330"/>
    <n v="196659708"/>
    <s v="FVG uo Call Center"/>
    <s v="Visita dermatologica"/>
    <s v="89.7 - 8"/>
    <n v="30"/>
    <n v="5"/>
    <n v="5"/>
    <s v=""/>
    <x v="6"/>
    <x v="0"/>
    <x v="1"/>
  </r>
  <r>
    <s v="A.A.S. N. 5 - FRIULI OCCIDENTALE"/>
    <s v="AAS5"/>
    <n v="395"/>
    <s v="Ecografia addome completo - 88.76.1"/>
    <s v="Erogato"/>
    <d v="2018-07-04T00:00:00"/>
    <s v="APP"/>
    <s v="AUT"/>
    <d v="2018-09-10T00:00:00"/>
    <d v="2018-08-30T00:00:00"/>
    <d v="2018-07-04T00:00:00"/>
    <x v="0"/>
    <x v="0"/>
    <n v="61680411"/>
    <n v="52205993"/>
    <x v="32"/>
    <x v="0"/>
    <s v="Accesso SSR"/>
    <s v="OCC"/>
    <n v="182248310"/>
    <n v="196541600"/>
    <s v="AAS5 uo Sportelli Cup H Sacile"/>
    <s v="Ecografia Addome superiore, Ecografia Addome inferiore, Ecografia Addome completo"/>
    <s v="88.76.1"/>
    <n v="60"/>
    <n v="68"/>
    <n v="57"/>
    <s v=""/>
    <x v="2"/>
    <x v="2"/>
    <x v="1"/>
  </r>
  <r>
    <s v="A.A.S. N. 5 - FRIULI OCCIDENTALE"/>
    <s v="AAS5"/>
    <n v="3029"/>
    <s v="Visita otorinolaringoiatrica - 89.7B.8"/>
    <s v="Erogato"/>
    <d v="2018-07-04T00:00:00"/>
    <s v="APP"/>
    <s v="AUT"/>
    <d v="2018-08-02T00:00:00"/>
    <d v="2018-08-02T00:00:00"/>
    <d v="2018-07-04T00:00:00"/>
    <x v="0"/>
    <x v="0"/>
    <n v="61680289"/>
    <n v="52205880"/>
    <x v="19"/>
    <x v="1"/>
    <s v="Accesso SSR"/>
    <s v="OCC"/>
    <n v="182247983"/>
    <n v="196541263"/>
    <s v="AAS5 uo Sportelli Cup H Sacile"/>
    <s v="Visita otorinolaringoiatrica"/>
    <s v="89.7 - 8"/>
    <n v="30"/>
    <n v="29"/>
    <n v="29"/>
    <s v=""/>
    <x v="3"/>
    <x v="0"/>
    <x v="1"/>
  </r>
  <r>
    <s v="A.A.S. N. 5 - FRIULI OCCIDENTALE"/>
    <s v="AAS5"/>
    <n v="3293"/>
    <s v="Test cardiovascolare da sforzo con pedana mobile - 89.41"/>
    <s v="Erogato"/>
    <d v="2018-07-03T00:00:00"/>
    <s v="APP"/>
    <s v="AUT"/>
    <d v="2018-07-24T00:00:00"/>
    <d v="2018-07-23T00:00:00"/>
    <d v="2018-07-03T00:00:00"/>
    <x v="0"/>
    <x v="0"/>
    <n v="61634944"/>
    <n v="52169186"/>
    <x v="0"/>
    <x v="0"/>
    <s v="Accesso SSR"/>
    <s v="OCC"/>
    <n v="182123316"/>
    <n v="196407712"/>
    <s v="AAS5 uo Cardiologia."/>
    <s v="Elettrocardiogramma da sforzo"/>
    <s v="89.41"/>
    <n v="60"/>
    <n v="21"/>
    <n v="20"/>
    <s v=""/>
    <x v="13"/>
    <x v="0"/>
    <x v="1"/>
  </r>
  <r>
    <s v="A.A.S. N. 5 - FRIULI OCCIDENTALE"/>
    <s v="AAS5"/>
    <n v="2837"/>
    <s v="Elettromiografia semplice per muscolo EMG - 93.08.1"/>
    <s v="Non erogato"/>
    <d v="2018-07-03T00:00:00"/>
    <s v="APP"/>
    <s v="AUT"/>
    <d v="2018-08-16T00:00:00"/>
    <d v="2018-08-16T00:00:00"/>
    <d v="2018-07-03T00:00:00"/>
    <x v="0"/>
    <x v="0"/>
    <n v="61633804"/>
    <n v="52168266"/>
    <x v="11"/>
    <x v="0"/>
    <s v="Accesso SSR"/>
    <s v="OCC"/>
    <n v="182120271"/>
    <n v="196404521"/>
    <s v="FVG uo Call Center"/>
    <s v="Elettromiografia"/>
    <s v="93.08.1"/>
    <n v="60"/>
    <n v="44"/>
    <n v="44"/>
    <s v=""/>
    <x v="12"/>
    <x v="0"/>
    <x v="1"/>
  </r>
  <r>
    <s v="A.A.S. N. 5 - FRIULI OCCIDENTALE"/>
    <s v="AAS5"/>
    <n v="4284"/>
    <s v="Visita chirurgica vascolare - 89.7A.6"/>
    <s v="Erogato"/>
    <d v="2018-07-03T00:00:00"/>
    <s v="APP"/>
    <s v="AUT"/>
    <d v="2018-07-09T00:00:00"/>
    <d v="2018-07-09T00:00:00"/>
    <d v="2018-07-03T00:00:00"/>
    <x v="0"/>
    <x v="0"/>
    <n v="61647241"/>
    <n v="52179176"/>
    <x v="28"/>
    <x v="0"/>
    <s v="Accesso SSR"/>
    <s v="OCC"/>
    <n v="182151276"/>
    <n v="196437759"/>
    <s v="AAS5 uo Chirurgia Vascolare"/>
    <s v="Visita chirurgia vascolare"/>
    <s v="89.7 - 8"/>
    <n v="30"/>
    <n v="6"/>
    <n v="6"/>
    <s v=""/>
    <x v="31"/>
    <x v="0"/>
    <x v="1"/>
  </r>
  <r>
    <s v="A.A.S. N. 5 - FRIULI OCCIDENTALE"/>
    <s v="AAS5"/>
    <n v="2992"/>
    <s v="Visita dermatologica - 89.7A.7"/>
    <s v="Erogato"/>
    <d v="2018-07-04T00:00:00"/>
    <s v="APP"/>
    <s v="AUT"/>
    <d v="2018-07-20T00:00:00"/>
    <d v="2018-07-20T00:00:00"/>
    <d v="2018-07-04T00:00:00"/>
    <x v="0"/>
    <x v="0"/>
    <n v="61680006"/>
    <n v="52205676"/>
    <x v="17"/>
    <x v="4"/>
    <s v="Accesso SSR"/>
    <s v="OCC"/>
    <n v="182247330"/>
    <n v="196540530"/>
    <s v="AAS5 uo Poliambulatorio Sacile"/>
    <s v="Visita dermatologica"/>
    <s v="89.7 - 8"/>
    <n v="30"/>
    <n v="16"/>
    <n v="16"/>
    <s v=""/>
    <x v="6"/>
    <x v="0"/>
    <x v="1"/>
  </r>
  <r>
    <s v="A.A.S. N. 5 - FRIULI OCCIDENTALE"/>
    <s v="AAS5"/>
    <n v="2985"/>
    <s v="Visita cardiologica - 89.7A.3"/>
    <s v="Erogato"/>
    <d v="2018-07-05T00:00:00"/>
    <s v="APP"/>
    <s v="AUT"/>
    <d v="2018-07-09T00:00:00"/>
    <d v="2018-07-09T00:00:00"/>
    <d v="2018-07-05T00:00:00"/>
    <x v="0"/>
    <x v="0"/>
    <n v="61696458"/>
    <n v="52219711"/>
    <x v="4"/>
    <x v="2"/>
    <s v="Accesso SSR"/>
    <s v="OCC"/>
    <n v="182303437"/>
    <n v="196600587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3001"/>
    <s v="Visita fisiatrica - 89.7B.2"/>
    <s v="Erogato"/>
    <d v="2018-07-04T00:00:00"/>
    <s v="APP"/>
    <s v="AUT"/>
    <d v="2018-07-06T00:00:00"/>
    <d v="2018-07-05T00:00:00"/>
    <d v="2018-07-04T00:00:00"/>
    <x v="0"/>
    <x v="0"/>
    <n v="61668943"/>
    <n v="52196799"/>
    <x v="17"/>
    <x v="4"/>
    <s v="Accesso SSR"/>
    <s v="OCC"/>
    <n v="182222502"/>
    <n v="196513616"/>
    <s v="FVG uo Call Center"/>
    <s v="Visita fisiatrica"/>
    <s v="89.7 - 8"/>
    <n v="30"/>
    <n v="2"/>
    <n v="1"/>
    <s v=""/>
    <x v="8"/>
    <x v="0"/>
    <x v="1"/>
  </r>
  <r>
    <s v="A.A.S. N. 5 - FRIULI OCCIDENTALE"/>
    <s v="AAS5"/>
    <n v="3031"/>
    <s v="Visita pneumologica - 89.7B.9"/>
    <s v="Erogato"/>
    <d v="2018-07-02T00:00:00"/>
    <s v="APP"/>
    <s v="AUT"/>
    <d v="2018-08-02T00:00:00"/>
    <d v="2018-08-02T00:00:00"/>
    <d v="2018-07-02T00:00:00"/>
    <x v="0"/>
    <x v="0"/>
    <n v="61619832"/>
    <n v="52156045"/>
    <x v="8"/>
    <x v="0"/>
    <s v="Accesso SSR"/>
    <s v="OCC"/>
    <n v="182068940"/>
    <n v="196350485"/>
    <s v="AAS5 uo Sportelli Cup H Pordenone"/>
    <s v="Visita pneumologica"/>
    <s v="89.7 - 8"/>
    <n v="30"/>
    <n v="31"/>
    <n v="31"/>
    <s v=""/>
    <x v="24"/>
    <x v="1"/>
    <x v="1"/>
  </r>
  <r>
    <s v="A.A.S. N. 5 - FRIULI OCCIDENTALE"/>
    <s v="AAS5"/>
    <n v="4284"/>
    <s v="Visita chirurgica vascolare - 89.7A.6"/>
    <s v="Annullato"/>
    <d v="2018-07-03T00:00:00"/>
    <s v="APP"/>
    <s v="AUT"/>
    <d v="2018-09-12T00:00:00"/>
    <d v="2018-09-12T00:00:00"/>
    <d v="2018-07-03T00:00:00"/>
    <x v="0"/>
    <x v="0"/>
    <n v="61646923"/>
    <n v="52178915"/>
    <x v="28"/>
    <x v="0"/>
    <s v="Accesso SSR"/>
    <s v="OCC"/>
    <n v="182150533"/>
    <n v="196436981"/>
    <s v="AAS5 uo Chirurgia Vascolare"/>
    <s v="Visita chirurgia vascolare"/>
    <s v="89.7 - 8"/>
    <n v="30"/>
    <n v="71"/>
    <n v="71"/>
    <s v=""/>
    <x v="31"/>
    <x v="1"/>
    <x v="1"/>
  </r>
  <r>
    <s v="A.A.S. N. 5 - FRIULI OCCIDENTALE"/>
    <s v="AAS5"/>
    <n v="3017"/>
    <s v="Visita neurologica - 89.13"/>
    <s v="Non presentato"/>
    <d v="2018-07-04T00:00:00"/>
    <s v="APP"/>
    <s v="AUT"/>
    <d v="2018-07-05T00:00:00"/>
    <d v="2018-07-05T00:00:00"/>
    <d v="2018-07-04T00:00:00"/>
    <x v="0"/>
    <x v="0"/>
    <n v="61679263"/>
    <n v="52205056"/>
    <x v="11"/>
    <x v="7"/>
    <s v="Accesso SSR"/>
    <s v="OCC"/>
    <n v="182245523"/>
    <n v="196538611"/>
    <s v="AAS5 uo Sportelli Cup H San Vito"/>
    <s v="Visita neurologica"/>
    <s v="89.13"/>
    <n v="30"/>
    <n v="1"/>
    <n v="1"/>
    <s v=""/>
    <x v="21"/>
    <x v="0"/>
    <x v="1"/>
  </r>
  <r>
    <s v="A.A.S. N. 5 - FRIULI OCCIDENTALE"/>
    <s v="AAS5"/>
    <n v="2998"/>
    <s v="Visita endocrinologica - 89.7A.8"/>
    <s v="Annullato"/>
    <d v="2018-07-03T00:00:00"/>
    <s v="APP"/>
    <s v="AUT"/>
    <d v="2018-09-12T00:00:00"/>
    <d v="2018-09-12T00:00:00"/>
    <d v="2018-07-03T00:00:00"/>
    <x v="0"/>
    <x v="0"/>
    <n v="61633612"/>
    <n v="52168113"/>
    <x v="9"/>
    <x v="0"/>
    <s v="Accesso SSR"/>
    <s v="OCC"/>
    <n v="182119825"/>
    <n v="196404043"/>
    <s v="AAS5 uo Sportelli Cup H Pordenone"/>
    <s v="Visita endocrinologica"/>
    <s v="89.7 - 8"/>
    <n v="30"/>
    <n v="71"/>
    <n v="71"/>
    <s v=""/>
    <x v="10"/>
    <x v="1"/>
    <x v="1"/>
  </r>
  <r>
    <s v="A.A.S. N. 5 - FRIULI OCCIDENTALE"/>
    <s v="AAS5"/>
    <n v="3019"/>
    <s v="Visita oculistica - 95.02"/>
    <s v="Erogato"/>
    <d v="2018-07-04T00:00:00"/>
    <s v="APP"/>
    <s v="AUT"/>
    <d v="2018-07-30T00:00:00"/>
    <d v="2018-07-30T00:00:00"/>
    <d v="2018-07-04T00:00:00"/>
    <x v="0"/>
    <x v="0"/>
    <n v="61678877"/>
    <n v="52204774"/>
    <x v="12"/>
    <x v="0"/>
    <s v="Accesso SSR"/>
    <s v="OCC"/>
    <n v="182244644"/>
    <n v="196537667"/>
    <s v="AAS5 uo Sportelli Cup H Sacile"/>
    <s v="Visita oculistica"/>
    <s v="95.02"/>
    <n v="30"/>
    <n v="26"/>
    <n v="26"/>
    <s v=""/>
    <x v="17"/>
    <x v="0"/>
    <x v="1"/>
  </r>
  <r>
    <s v="A.A.S. N. 5 - FRIULI OCCIDENTALE"/>
    <s v="AAS5"/>
    <n v="3026"/>
    <s v="Visita ortopedica - 89.7B.7"/>
    <s v="Annullato"/>
    <d v="2018-07-02T00:00:00"/>
    <s v="APP"/>
    <s v="AUT"/>
    <d v="2018-10-05T00:00:00"/>
    <d v="2018-10-05T00:00:00"/>
    <d v="2018-07-02T00:00:00"/>
    <x v="0"/>
    <x v="0"/>
    <n v="61619337"/>
    <n v="52155619"/>
    <x v="25"/>
    <x v="0"/>
    <s v="Accesso SSR"/>
    <s v="OCC"/>
    <n v="182067708"/>
    <n v="196349145"/>
    <s v="FVG uo Call Center"/>
    <s v="Visita ortopedica"/>
    <s v="89.7 - 8"/>
    <n v="30"/>
    <n v="95"/>
    <n v="95"/>
    <s v=""/>
    <x v="15"/>
    <x v="1"/>
    <x v="1"/>
  </r>
  <r>
    <s v="A.A.S. N. 5 - FRIULI OCCIDENTALE"/>
    <s v="AAS5"/>
    <n v="423"/>
    <s v="Ecografia mammella bilaterale - 88.73.1"/>
    <s v="Erogato"/>
    <d v="2018-07-04T00:00:00"/>
    <s v="APP"/>
    <s v="AUT"/>
    <d v="2018-08-07T00:00:00"/>
    <d v="2018-07-06T00:00:00"/>
    <d v="2018-07-04T00:00:00"/>
    <x v="0"/>
    <x v="0"/>
    <n v="61678743"/>
    <n v="52204666"/>
    <x v="16"/>
    <x v="1"/>
    <s v="Accesso SSR"/>
    <s v="OCC"/>
    <n v="182244365"/>
    <n v="196537370"/>
    <s v="AAS5 uo Radiologia SV"/>
    <s v="Ecografia Mammella"/>
    <s v="88.73.1"/>
    <n v="60"/>
    <n v="34"/>
    <n v="2"/>
    <s v=""/>
    <x v="23"/>
    <x v="0"/>
    <x v="1"/>
  </r>
  <r>
    <s v="A.A.S. N. 5 - FRIULI OCCIDENTALE"/>
    <s v="AAS5"/>
    <n v="2985"/>
    <s v="Visita cardiologica - 89.7A.3"/>
    <s v="Erogato"/>
    <d v="2018-07-05T00:00:00"/>
    <s v="APP"/>
    <s v="AUT"/>
    <d v="2018-07-09T00:00:00"/>
    <d v="2018-07-09T00:00:00"/>
    <d v="2018-07-05T00:00:00"/>
    <x v="0"/>
    <x v="0"/>
    <n v="61722959"/>
    <n v="52241869"/>
    <x v="5"/>
    <x v="1"/>
    <s v="Accesso SSR"/>
    <s v="OCC"/>
    <n v="182367413"/>
    <n v="196669588"/>
    <s v="FVG uo Call Center"/>
    <s v="Visita cardiologica"/>
    <s v="89.7 - 8"/>
    <n v="30"/>
    <n v="4"/>
    <n v="4"/>
    <s v=""/>
    <x v="7"/>
    <x v="0"/>
    <x v="1"/>
  </r>
  <r>
    <s v="A.A.S. N. 5 - FRIULI OCCIDENTALE"/>
    <s v="AAS5"/>
    <n v="387"/>
    <s v="Ecodoppler venosa arti inferiori a riposo - 88.7722"/>
    <s v="Erogato"/>
    <d v="2018-07-03T00:00:00"/>
    <s v="APP"/>
    <s v="AUT"/>
    <d v="2018-08-31T00:00:00"/>
    <d v="2018-08-31T00:00:00"/>
    <d v="2018-07-03T00:00:00"/>
    <x v="0"/>
    <x v="0"/>
    <n v="61655139"/>
    <n v="52185424"/>
    <x v="22"/>
    <x v="0"/>
    <s v="Accesso SSR"/>
    <s v="OCC"/>
    <n v="182170082"/>
    <n v="196458285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9"/>
    <n v="59"/>
    <s v=""/>
    <x v="22"/>
    <x v="0"/>
    <x v="1"/>
  </r>
  <r>
    <s v="A.A.S. N. 5 - FRIULI OCCIDENTALE"/>
    <s v="AAS5"/>
    <n v="3029"/>
    <s v="Visita otorinolaringoiatrica - 89.7B.8"/>
    <s v="Annullato"/>
    <d v="2018-07-03T00:00:00"/>
    <s v="APP"/>
    <s v="AUT"/>
    <d v="2018-08-01T00:00:00"/>
    <d v="2018-08-01T00:00:00"/>
    <d v="2018-07-03T00:00:00"/>
    <x v="0"/>
    <x v="0"/>
    <n v="61646610"/>
    <n v="52178697"/>
    <x v="3"/>
    <x v="0"/>
    <s v="Accesso SSR"/>
    <s v="OCC"/>
    <n v="182149707"/>
    <n v="196436097"/>
    <s v="AAS5 uo Otorinolaringoiatria"/>
    <s v="Visita otorinolaringoiatrica"/>
    <s v="89.7 - 8"/>
    <n v="30"/>
    <n v="29"/>
    <n v="29"/>
    <s v=""/>
    <x v="3"/>
    <x v="0"/>
    <x v="1"/>
  </r>
  <r>
    <s v="A.A.S. N. 5 - FRIULI OCCIDENTALE"/>
    <s v="AAS5"/>
    <n v="2998"/>
    <s v="Visita endocrinologica - 89.7A.8"/>
    <s v="Erogato"/>
    <d v="2018-07-04T00:00:00"/>
    <s v="APP"/>
    <s v="AUT"/>
    <d v="2018-08-17T00:00:00"/>
    <d v="2018-08-17T00:00:00"/>
    <d v="2018-07-04T00:00:00"/>
    <x v="0"/>
    <x v="0"/>
    <n v="61678064"/>
    <n v="52204175"/>
    <x v="9"/>
    <x v="0"/>
    <s v="Accesso SSR"/>
    <s v="OCC"/>
    <n v="182242853"/>
    <n v="196535755"/>
    <s v="AAS5 uo Medicina 2"/>
    <s v="Visita endocrinologica"/>
    <s v="89.7 - 8"/>
    <n v="30"/>
    <n v="44"/>
    <n v="44"/>
    <s v=""/>
    <x v="10"/>
    <x v="1"/>
    <x v="1"/>
  </r>
  <r>
    <s v="A.A.S. N. 5 - FRIULI OCCIDENTALE"/>
    <s v="AAS5"/>
    <n v="2848"/>
    <s v="Esame fondo oculare - 95.09.1"/>
    <s v="Erogato"/>
    <d v="2018-07-04T00:00:00"/>
    <s v="APP"/>
    <s v="AUT"/>
    <d v="2018-07-10T00:00:00"/>
    <d v="2018-07-10T00:00:00"/>
    <d v="2018-07-04T00:00:00"/>
    <x v="0"/>
    <x v="0"/>
    <n v="61687496"/>
    <n v="52211841"/>
    <x v="12"/>
    <x v="0"/>
    <s v="Accesso SSR"/>
    <s v="OCC"/>
    <n v="182266586"/>
    <n v="196561386"/>
    <s v="FVG uo Call Center"/>
    <s v="Fondo Oculare"/>
    <s v="95.09.1"/>
    <n v="60"/>
    <n v="6"/>
    <n v="6"/>
    <s v=""/>
    <x v="14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2T00:00:00"/>
    <s v="APP"/>
    <s v="AUT"/>
    <d v="2018-08-22T00:00:00"/>
    <d v="2018-08-17T00:00:00"/>
    <d v="2018-07-02T00:00:00"/>
    <x v="0"/>
    <x v="0"/>
    <n v="61623473"/>
    <n v="52159497"/>
    <x v="2"/>
    <x v="0"/>
    <s v="Accesso SSR"/>
    <s v="OCC"/>
    <n v="182075665"/>
    <n v="196357652"/>
    <s v="577 AAS5 uo Farmacia BISATTI - Prata di PN"/>
    <s v="TC senza e con contrasto Torace"/>
    <s v="87.41.1"/>
    <n v="60"/>
    <n v="51"/>
    <n v="46"/>
    <s v=""/>
    <x v="20"/>
    <x v="0"/>
    <x v="1"/>
  </r>
  <r>
    <s v="A.A.S. N. 5 - FRIULI OCCIDENTALE"/>
    <s v="AAS5"/>
    <n v="3292"/>
    <s v="Holter, elettrocardiogramma dinamico - 89.50"/>
    <s v="Erogato"/>
    <d v="2018-07-03T00:00:00"/>
    <s v="APP"/>
    <s v="AUT"/>
    <d v="2018-09-04T00:00:00"/>
    <d v="2018-09-04T00:00:00"/>
    <d v="2018-07-03T00:00:00"/>
    <x v="0"/>
    <x v="0"/>
    <n v="61646422"/>
    <n v="52178525"/>
    <x v="0"/>
    <x v="0"/>
    <s v="Accesso SSR"/>
    <s v="OCC"/>
    <n v="182149332"/>
    <n v="196435712"/>
    <s v="AAS5 uo Cardiologia."/>
    <s v="Elettrocardiogramma dinamico (Holter)"/>
    <s v="89.50"/>
    <n v="60"/>
    <n v="63"/>
    <n v="63"/>
    <s v=""/>
    <x v="0"/>
    <x v="1"/>
    <x v="1"/>
  </r>
  <r>
    <s v="A.A.S. N. 5 - FRIULI OCCIDENTALE"/>
    <s v="AAS5"/>
    <n v="3017"/>
    <s v="Visita neurologica - 89.13"/>
    <s v="Annullato"/>
    <d v="2018-07-04T00:00:00"/>
    <s v="APP"/>
    <s v="AUT"/>
    <d v="2018-07-05T00:00:00"/>
    <d v="2018-07-05T00:00:00"/>
    <d v="2018-07-04T00:00:00"/>
    <x v="0"/>
    <x v="0"/>
    <n v="61677721"/>
    <n v="52203925"/>
    <x v="11"/>
    <x v="7"/>
    <s v="Accesso SSR"/>
    <s v="OCC"/>
    <n v="182242204"/>
    <n v="196535060"/>
    <s v="AAS5 uo Neurologia"/>
    <s v="Visita neurologica"/>
    <s v="89.13"/>
    <n v="30"/>
    <n v="1"/>
    <n v="1"/>
    <s v=""/>
    <x v="21"/>
    <x v="0"/>
    <x v="1"/>
  </r>
  <r>
    <s v="A.A.S. N. 5 - FRIULI OCCIDENTALE"/>
    <s v="AAS5"/>
    <n v="3451"/>
    <s v="TC capo con MdC (e/o encefalo, cranio, sella turcica, orbite) - 87.03.1"/>
    <s v="Erogato"/>
    <d v="2018-07-02T00:00:00"/>
    <s v="APP"/>
    <s v="AUT"/>
    <d v="2018-08-22T00:00:00"/>
    <d v="2018-08-17T00:00:00"/>
    <d v="2018-07-02T00:00:00"/>
    <x v="0"/>
    <x v="0"/>
    <n v="61623473"/>
    <n v="52159497"/>
    <x v="2"/>
    <x v="0"/>
    <s v="Accesso SSR"/>
    <s v="OCC"/>
    <n v="182075663"/>
    <n v="196357650"/>
    <s v="577 AAS5 uo Farmacia BISATTI - Prata di PN"/>
    <s v="TC senza e con contrasto Capo"/>
    <s v="87.03.1"/>
    <n v="60"/>
    <n v="51"/>
    <n v="46"/>
    <s v=""/>
    <x v="27"/>
    <x v="0"/>
    <x v="1"/>
  </r>
  <r>
    <s v="A.A.S. N. 5 - FRIULI OCCIDENTALE"/>
    <s v="AAS5"/>
    <n v="2837"/>
    <s v="Elettromiografia semplice per muscolo EMG - 93.08.1"/>
    <s v="Annullato"/>
    <d v="2018-07-04T00:00:00"/>
    <s v="APP"/>
    <s v="AUT"/>
    <d v="2018-09-06T00:00:00"/>
    <d v="2018-09-06T00:00:00"/>
    <d v="2018-07-04T00:00:00"/>
    <x v="0"/>
    <x v="0"/>
    <n v="61677700"/>
    <n v="52203900"/>
    <x v="11"/>
    <x v="0"/>
    <s v="Accesso SSR"/>
    <s v="OCC"/>
    <n v="182242096"/>
    <n v="196534956"/>
    <s v="604 AAS5 uo Farmacia COLLOVINI - Chions"/>
    <s v="Elettromiografia"/>
    <s v="93.08.1"/>
    <n v="60"/>
    <n v="64"/>
    <n v="64"/>
    <s v=""/>
    <x v="12"/>
    <x v="1"/>
    <x v="1"/>
  </r>
  <r>
    <s v="A.A.S. N. 5 - FRIULI OCCIDENTALE"/>
    <s v="AAS5"/>
    <n v="423"/>
    <s v="Ecografia mammella bilaterale - 88.73.1"/>
    <s v="Prenotato"/>
    <d v="2018-07-04T00:00:00"/>
    <s v="APP"/>
    <s v="AUT"/>
    <d v="2018-10-17T00:00:00"/>
    <d v="2018-08-29T00:00:00"/>
    <d v="2018-07-04T00:00:00"/>
    <x v="0"/>
    <x v="0"/>
    <n v="61677618"/>
    <n v="52203800"/>
    <x v="16"/>
    <x v="1"/>
    <s v="Accesso SSR"/>
    <s v="OCC"/>
    <n v="182241882"/>
    <n v="196534731"/>
    <s v="AAS5 uo Radiologia SV"/>
    <s v="Ecografia Mammella"/>
    <s v="88.73.1"/>
    <n v="60"/>
    <n v="105"/>
    <n v="56"/>
    <s v=""/>
    <x v="23"/>
    <x v="2"/>
    <x v="1"/>
  </r>
  <r>
    <s v="A.A.S. N. 5 - FRIULI OCCIDENTALE"/>
    <s v="AAS5"/>
    <n v="846"/>
    <s v="Rx mammografia bilaterale - 87.37.1"/>
    <s v="Prenotato"/>
    <d v="2018-07-04T00:00:00"/>
    <s v="APP"/>
    <s v="AUT"/>
    <d v="2018-10-17T00:00:00"/>
    <d v="2018-08-29T00:00:00"/>
    <d v="2018-07-04T00:00:00"/>
    <x v="0"/>
    <x v="0"/>
    <n v="61677618"/>
    <n v="52203800"/>
    <x v="16"/>
    <x v="1"/>
    <s v="Accesso SSR"/>
    <s v="OCC"/>
    <n v="182241881"/>
    <n v="196534730"/>
    <s v="AAS5 uo Radiologia SV"/>
    <s v="mammografia"/>
    <s v="87.37.1"/>
    <n v="60"/>
    <n v="105"/>
    <n v="56"/>
    <s v=""/>
    <x v="33"/>
    <x v="2"/>
    <x v="1"/>
  </r>
  <r>
    <s v="A.A.S. N. 5 - FRIULI OCCIDENTALE"/>
    <s v="AAS5"/>
    <n v="914"/>
    <s v="TC addome completo con MdC - 88.01.6"/>
    <s v="Erogato"/>
    <d v="2018-07-02T00:00:00"/>
    <s v="APP"/>
    <s v="AUT"/>
    <d v="2018-08-22T00:00:00"/>
    <d v="2018-08-17T00:00:00"/>
    <d v="2018-07-02T00:00:00"/>
    <x v="0"/>
    <x v="0"/>
    <n v="61623473"/>
    <n v="52159497"/>
    <x v="2"/>
    <x v="0"/>
    <s v="Accesso SSR"/>
    <s v="OCC"/>
    <n v="182075662"/>
    <n v="196357649"/>
    <s v="577 AAS5 uo Farmacia BISATTI - Prata di PN"/>
    <s v="TC senza e con contrasto Addome completo"/>
    <s v="88.01.6"/>
    <n v="60"/>
    <n v="51"/>
    <n v="46"/>
    <s v=""/>
    <x v="28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8-29T00:00:00"/>
    <d v="2018-08-29T00:00:00"/>
    <d v="2018-07-04T00:00:00"/>
    <x v="0"/>
    <x v="0"/>
    <n v="61677535"/>
    <n v="52203745"/>
    <x v="4"/>
    <x v="2"/>
    <s v="Accesso SSR"/>
    <s v="OCC"/>
    <n v="182241681"/>
    <n v="196534523"/>
    <s v="552 AAS5 uo Farmacia D'ANDREA Maurizio - Roveredo in Piano"/>
    <s v="Elettrocardiogramma"/>
    <s v="89.52"/>
    <n v="60"/>
    <n v="56"/>
    <n v="56"/>
    <s v=""/>
    <x v="5"/>
    <x v="0"/>
    <x v="1"/>
  </r>
  <r>
    <s v="A.A.S. N. 5 - FRIULI OCCIDENTALE"/>
    <s v="AAS5"/>
    <n v="3029"/>
    <s v="Visita otorinolaringoiatrica - 89.7B.8"/>
    <s v="Erogato"/>
    <d v="2018-07-04T00:00:00"/>
    <s v="APP"/>
    <s v="AUT"/>
    <d v="2018-07-09T00:00:00"/>
    <d v="2018-07-09T00:00:00"/>
    <d v="2018-07-04T00:00:00"/>
    <x v="0"/>
    <x v="0"/>
    <n v="61677147"/>
    <n v="52203435"/>
    <x v="3"/>
    <x v="0"/>
    <s v="Accesso SSR"/>
    <s v="OCC"/>
    <n v="182240772"/>
    <n v="196533531"/>
    <s v="AAS5 uo Otorinolaringoiatria"/>
    <s v="Visita otorinolaringoiatrica"/>
    <s v="89.7 - 8"/>
    <n v="30"/>
    <n v="5"/>
    <n v="5"/>
    <s v=""/>
    <x v="3"/>
    <x v="0"/>
    <x v="1"/>
  </r>
  <r>
    <s v="A.A.S. N. 5 - FRIULI OCCIDENTALE"/>
    <s v="AAS5"/>
    <n v="3264"/>
    <s v="Elettrocardiogramma (ECG) - 89.52"/>
    <s v="Erogato"/>
    <d v="2018-07-04T00:00:00"/>
    <s v="APP"/>
    <s v="AUT"/>
    <d v="2018-09-03T00:00:00"/>
    <d v="2018-09-03T00:00:00"/>
    <d v="2018-07-04T00:00:00"/>
    <x v="0"/>
    <x v="0"/>
    <n v="61677105"/>
    <n v="52203396"/>
    <x v="5"/>
    <x v="1"/>
    <s v="Accesso SSR"/>
    <s v="OCC"/>
    <n v="182240714"/>
    <n v="196533472"/>
    <s v="FVG uo Call Center"/>
    <s v="Elettrocardiogramma"/>
    <s v="89.52"/>
    <n v="60"/>
    <n v="61"/>
    <n v="61"/>
    <s v=""/>
    <x v="5"/>
    <x v="1"/>
    <x v="1"/>
  </r>
  <r>
    <s v="A.A.S. N. 5 - FRIULI OCCIDENTALE"/>
    <s v="AAS5"/>
    <n v="3004"/>
    <s v="Visita gastroenterologica - 89.7A.9"/>
    <s v="Erogato"/>
    <d v="2018-07-05T00:00:00"/>
    <s v="APP"/>
    <s v="AUT"/>
    <d v="2018-08-22T00:00:00"/>
    <d v="2018-08-22T00:00:00"/>
    <d v="2018-07-05T00:00:00"/>
    <x v="0"/>
    <x v="0"/>
    <n v="61703055"/>
    <n v="52225044"/>
    <x v="20"/>
    <x v="0"/>
    <s v="Accesso SSR"/>
    <s v="OCC"/>
    <n v="182322831"/>
    <n v="196621032"/>
    <s v="AAS5 uo Gastroenterologia"/>
    <s v="Visita gastroenterologica"/>
    <s v="89.7 - 8"/>
    <n v="30"/>
    <n v="48"/>
    <n v="48"/>
    <s v=""/>
    <x v="30"/>
    <x v="1"/>
    <x v="1"/>
  </r>
  <r>
    <s v="A.A.S. N. 5 - FRIULI OCCIDENTALE"/>
    <s v="AAS5"/>
    <n v="2985"/>
    <s v="Visita cardiologica - 89.7A.3"/>
    <s v="Erogato"/>
    <d v="2018-07-04T00:00:00"/>
    <s v="APP"/>
    <s v="AUT"/>
    <d v="2018-09-03T00:00:00"/>
    <d v="2018-09-03T00:00:00"/>
    <d v="2018-07-04T00:00:00"/>
    <x v="0"/>
    <x v="0"/>
    <n v="61677105"/>
    <n v="52203396"/>
    <x v="5"/>
    <x v="1"/>
    <s v="Accesso SSR"/>
    <s v="OCC"/>
    <n v="182240713"/>
    <n v="196533471"/>
    <s v="FVG uo Call Center"/>
    <s v="Visita cardiologica"/>
    <s v="89.7 - 8"/>
    <n v="30"/>
    <n v="61"/>
    <n v="61"/>
    <s v=""/>
    <x v="7"/>
    <x v="1"/>
    <x v="1"/>
  </r>
  <r>
    <s v="A.A.S. N. 5 - FRIULI OCCIDENTALE"/>
    <s v="AAS5"/>
    <n v="3029"/>
    <s v="Visita otorinolaringoiatrica - 89.7B.8"/>
    <s v="Annullato"/>
    <d v="2018-07-03T00:00:00"/>
    <s v="APP"/>
    <s v="AUT"/>
    <d v="2018-08-17T00:00:00"/>
    <d v="2018-08-02T00:00:00"/>
    <d v="2018-07-03T00:00:00"/>
    <x v="0"/>
    <x v="0"/>
    <n v="61645776"/>
    <n v="52177995"/>
    <x v="3"/>
    <x v="0"/>
    <s v="Accesso SSR"/>
    <s v="OCC"/>
    <n v="182147804"/>
    <n v="196434051"/>
    <s v="519 AAS5 uo Farmacia AI DUE GIGLI - Cordenons"/>
    <s v="Visita otorinolaringoiatrica"/>
    <s v="89.7 - 8"/>
    <n v="30"/>
    <n v="45"/>
    <n v="30"/>
    <s v=""/>
    <x v="3"/>
    <x v="2"/>
    <x v="1"/>
  </r>
  <r>
    <s v="A.A.S. N. 5 - FRIULI OCCIDENTALE"/>
    <s v="AAS5"/>
    <n v="475"/>
    <s v="Esofagogastroduodenoscopia EGD - 45.13"/>
    <s v="Non erogato"/>
    <d v="2018-07-04T00:00:00"/>
    <s v="APP"/>
    <s v="AUT"/>
    <d v="2018-08-24T00:00:00"/>
    <d v="2018-08-24T00:00:00"/>
    <d v="2018-07-04T00:00:00"/>
    <x v="0"/>
    <x v="0"/>
    <n v="61676933"/>
    <n v="52203233"/>
    <x v="1"/>
    <x v="1"/>
    <s v="Accesso SSR"/>
    <s v="OCC"/>
    <n v="182240368"/>
    <n v="196533086"/>
    <s v="AAS5 uo Sportelli Cup H San Vito"/>
    <s v="Esofagogastroduodenoscopia"/>
    <s v="45.13"/>
    <n v="60"/>
    <n v="51"/>
    <n v="51"/>
    <s v=""/>
    <x v="26"/>
    <x v="0"/>
    <x v="1"/>
  </r>
  <r>
    <s v="A.A.S. N. 5 - FRIULI OCCIDENTALE"/>
    <s v="AAS5"/>
    <n v="3004"/>
    <s v="Visita gastroenterologica - 89.7A.9"/>
    <s v="Erogato"/>
    <d v="2018-07-04T00:00:00"/>
    <s v="APP"/>
    <s v="AUT"/>
    <d v="2018-08-03T00:00:00"/>
    <d v="2018-08-03T00:00:00"/>
    <d v="2018-07-04T00:00:00"/>
    <x v="0"/>
    <x v="0"/>
    <n v="61676738"/>
    <n v="52203066"/>
    <x v="20"/>
    <x v="0"/>
    <s v="Accesso SSR"/>
    <s v="OCC"/>
    <n v="182239898"/>
    <n v="196532602"/>
    <s v="AAS5 uo Sportelli Cup H Pordenone"/>
    <s v="Visita gastroenterologica"/>
    <s v="89.7 - 8"/>
    <n v="30"/>
    <n v="30"/>
    <n v="30"/>
    <s v=""/>
    <x v="30"/>
    <x v="0"/>
    <x v="1"/>
  </r>
  <r>
    <s v="A.A.S. N. 5 - FRIULI OCCIDENTALE"/>
    <s v="AAS5"/>
    <n v="2992"/>
    <s v="Visita dermatologica - 89.7A.7"/>
    <s v="Erogato"/>
    <d v="2018-07-04T00:00:00"/>
    <s v="APP"/>
    <s v="AUT"/>
    <d v="2018-08-08T00:00:00"/>
    <d v="2018-08-08T00:00:00"/>
    <d v="2018-07-04T00:00:00"/>
    <x v="0"/>
    <x v="0"/>
    <n v="61668933"/>
    <n v="52196791"/>
    <x v="6"/>
    <x v="0"/>
    <s v="Accesso SSR"/>
    <s v="OCC"/>
    <n v="182222484"/>
    <n v="196513598"/>
    <s v="FVG uo Call Center"/>
    <s v="Visita dermatologica"/>
    <s v="89.7 - 8"/>
    <n v="30"/>
    <n v="35"/>
    <n v="35"/>
    <s v=""/>
    <x v="6"/>
    <x v="1"/>
    <x v="1"/>
  </r>
  <r>
    <s v="A.A.S. N. 5 - FRIULI OCCIDENTALE"/>
    <s v="AAS5"/>
    <n v="3450"/>
    <s v="TC capo (e/o encefalo, cranio, sella turcica, orbite) - 87.03"/>
    <s v="Erogato"/>
    <d v="2018-07-04T00:00:00"/>
    <s v="APP"/>
    <s v="AUT"/>
    <d v="2018-07-09T00:00:00"/>
    <d v="2018-07-06T00:00:00"/>
    <d v="2018-07-04T00:00:00"/>
    <x v="0"/>
    <x v="0"/>
    <n v="61676737"/>
    <n v="52203025"/>
    <x v="2"/>
    <x v="0"/>
    <s v="Accesso SSR"/>
    <s v="OCC"/>
    <n v="182239897"/>
    <n v="196532601"/>
    <s v="FVG uo Call Center"/>
    <s v="TC senza e con contrasto Capo"/>
    <s v="87.03"/>
    <n v="60"/>
    <n v="5"/>
    <n v="2"/>
    <s v=""/>
    <x v="27"/>
    <x v="0"/>
    <x v="1"/>
  </r>
  <r>
    <s v="A.A.S. N. 5 - FRIULI OCCIDENTALE"/>
    <s v="AAS5"/>
    <n v="2992"/>
    <s v="Visita dermatologica - 89.7A.7"/>
    <s v="Annullato"/>
    <d v="2018-07-03T00:00:00"/>
    <s v="APP"/>
    <s v="AUT"/>
    <d v="2018-08-07T00:00:00"/>
    <d v="2018-07-03T00:00:00"/>
    <d v="2018-07-03T00:00:00"/>
    <x v="0"/>
    <x v="0"/>
    <n v="61633006"/>
    <n v="52167683"/>
    <x v="6"/>
    <x v="0"/>
    <s v="Accesso SSR"/>
    <s v="OCC"/>
    <n v="182118263"/>
    <n v="196402444"/>
    <s v="433 AAS5 uo Farmacia ROMOR - Pasiano PN"/>
    <s v="Visita dermatologica"/>
    <s v="89.7 - 8"/>
    <n v="30"/>
    <n v="35"/>
    <n v="0"/>
    <s v=""/>
    <x v="6"/>
    <x v="2"/>
    <x v="1"/>
  </r>
  <r>
    <s v="A.A.S. N. 5 - FRIULI OCCIDENTALE"/>
    <s v="AAS5"/>
    <n v="846"/>
    <s v="Rx mammografia bilaterale - 87.37.1"/>
    <s v="Erogato"/>
    <d v="2018-07-02T00:00:00"/>
    <s v="APP"/>
    <s v="AUT"/>
    <d v="2018-07-19T00:00:00"/>
    <d v="2018-07-19T00:00:00"/>
    <d v="2018-07-02T00:00:00"/>
    <x v="0"/>
    <x v="0"/>
    <n v="61618200"/>
    <n v="52154677"/>
    <x v="30"/>
    <x v="0"/>
    <s v="Accesso SSR"/>
    <s v="OCC"/>
    <n v="182064980"/>
    <n v="196346268"/>
    <s v="AAS5 uo Sportelli Cup H San Vito"/>
    <s v="mammografia"/>
    <s v="87.37.1"/>
    <n v="60"/>
    <n v="17"/>
    <n v="17"/>
    <s v=""/>
    <x v="33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3T00:00:00"/>
    <s v="APP"/>
    <s v="AUT"/>
    <d v="2018-08-01T00:00:00"/>
    <d v="2018-08-01T00:00:00"/>
    <d v="2018-07-03T00:00:00"/>
    <x v="0"/>
    <x v="0"/>
    <n v="61638977"/>
    <n v="52172455"/>
    <x v="16"/>
    <x v="1"/>
    <s v="Accesso SSR"/>
    <s v="OCC"/>
    <n v="182132722"/>
    <n v="196417866"/>
    <s v="851 AAS5 uo Farmacia ZANETTI S.A.S."/>
    <s v="TC senza e con contrasto Torace"/>
    <s v="87.41.1"/>
    <n v="60"/>
    <n v="29"/>
    <n v="29"/>
    <s v=""/>
    <x v="20"/>
    <x v="0"/>
    <x v="1"/>
  </r>
  <r>
    <s v="A.A.S. N. 5 - FRIULI OCCIDENTALE"/>
    <s v="AAS5"/>
    <n v="299"/>
    <s v="Colonscopia endoscopio flessibile - 45.23"/>
    <s v="Annullato"/>
    <d v="2018-07-03T00:00:00"/>
    <s v="APP"/>
    <s v="AUT"/>
    <d v="2018-08-08T00:00:00"/>
    <d v="2018-08-08T00:00:00"/>
    <d v="2018-07-03T00:00:00"/>
    <x v="0"/>
    <x v="0"/>
    <n v="61639914"/>
    <n v="52173219"/>
    <x v="1"/>
    <x v="1"/>
    <s v="Accesso SSR"/>
    <s v="OCC"/>
    <n v="182134659"/>
    <n v="196419911"/>
    <s v="556 AAS5 uo Farmacia NAZZI - Sequals"/>
    <s v="Colonscopia"/>
    <s v="45.23"/>
    <n v="60"/>
    <n v="36"/>
    <n v="36"/>
    <s v=""/>
    <x v="1"/>
    <x v="0"/>
    <x v="1"/>
  </r>
  <r>
    <s v="A.A.S. N. 5 - FRIULI OCCIDENTALE"/>
    <s v="AAS5"/>
    <n v="799"/>
    <s v="RM spalla e/o braccio - 88.94.1"/>
    <s v="Erogato"/>
    <d v="2018-07-03T00:00:00"/>
    <s v="APP"/>
    <s v="AUT"/>
    <d v="2018-08-14T00:00:00"/>
    <d v="2018-08-14T00:00:00"/>
    <d v="2018-07-03T00:00:00"/>
    <x v="0"/>
    <x v="0"/>
    <n v="61645329"/>
    <n v="52177648"/>
    <x v="16"/>
    <x v="1"/>
    <s v="Accesso SSR"/>
    <s v="OCC"/>
    <n v="182146749"/>
    <n v="196432932"/>
    <s v="FVG uo Call Center"/>
    <s v="RMN Muscoloscheletrica"/>
    <s v="88.94.1"/>
    <n v="60"/>
    <n v="42"/>
    <n v="42"/>
    <s v=""/>
    <x v="34"/>
    <x v="0"/>
    <x v="1"/>
  </r>
  <r>
    <s v="A.A.S. N. 5 - FRIULI OCCIDENTALE"/>
    <s v="AAS5"/>
    <n v="3019"/>
    <s v="Visita oculistica - 95.02"/>
    <s v="Annullato"/>
    <d v="2018-07-04T00:00:00"/>
    <s v="APP"/>
    <s v="AUT"/>
    <d v="2018-08-30T00:00:00"/>
    <d v="2018-08-30T00:00:00"/>
    <d v="2018-07-04T00:00:00"/>
    <x v="0"/>
    <x v="0"/>
    <n v="61675483"/>
    <n v="52202083"/>
    <x v="12"/>
    <x v="0"/>
    <s v="Accesso SSR"/>
    <s v="OCC"/>
    <n v="182236941"/>
    <n v="196529381"/>
    <s v="AAS5 uo Oculistica"/>
    <s v="Visita oculistica"/>
    <s v="95.02"/>
    <n v="30"/>
    <n v="57"/>
    <n v="57"/>
    <s v=""/>
    <x v="17"/>
    <x v="1"/>
    <x v="1"/>
  </r>
  <r>
    <s v="A.A.S. N. 5 - FRIULI OCCIDENTALE"/>
    <s v="AAS5"/>
    <n v="476"/>
    <s v="Esofagogastroduodenoscopia con biopsia EGDB - 45.16"/>
    <s v="Annullato"/>
    <d v="2018-07-04T00:00:00"/>
    <s v="APP"/>
    <s v="AUT"/>
    <d v="2018-08-23T00:00:00"/>
    <d v="2018-08-23T00:00:00"/>
    <d v="2018-07-04T00:00:00"/>
    <x v="0"/>
    <x v="0"/>
    <n v="61675489"/>
    <n v="52202054"/>
    <x v="1"/>
    <x v="1"/>
    <s v="Accesso SSR"/>
    <s v="OCC"/>
    <n v="182236915"/>
    <n v="196529366"/>
    <s v="AAS5 uo Sportelli Cup H Sacile"/>
    <s v="Esofagogastroduodenoscopia"/>
    <s v="45.16"/>
    <n v="60"/>
    <n v="50"/>
    <n v="50"/>
    <s v=""/>
    <x v="26"/>
    <x v="0"/>
    <x v="1"/>
  </r>
  <r>
    <s v="A.A.S. N. 5 - FRIULI OCCIDENTALE"/>
    <s v="AAS5"/>
    <n v="2992"/>
    <s v="Visita dermatologica - 89.7A.7"/>
    <s v="Non presentato"/>
    <d v="2018-07-04T00:00:00"/>
    <s v="APP"/>
    <s v="AUT"/>
    <d v="2018-08-08T00:00:00"/>
    <d v="2018-08-08T00:00:00"/>
    <d v="2018-07-04T00:00:00"/>
    <x v="0"/>
    <x v="0"/>
    <n v="61675412"/>
    <n v="52202005"/>
    <x v="6"/>
    <x v="0"/>
    <s v="Accesso SSR"/>
    <s v="OCC"/>
    <n v="182236792"/>
    <n v="196529212"/>
    <s v="429 AAS5 uo Farmacia COMUNALE - Cordenons"/>
    <s v="Visita dermatologica"/>
    <s v="89.7 - 8"/>
    <n v="30"/>
    <n v="35"/>
    <n v="35"/>
    <s v=""/>
    <x v="6"/>
    <x v="1"/>
    <x v="1"/>
  </r>
  <r>
    <s v="A.A.S. N. 5 - FRIULI OCCIDENTALE"/>
    <s v="AAS5"/>
    <n v="3264"/>
    <s v="Elettrocardiogramma (ECG) - 89.52"/>
    <s v="Prenotato"/>
    <d v="2018-07-05T00:00:00"/>
    <s v="APP"/>
    <s v="AUT"/>
    <d v="2018-09-20T00:00:00"/>
    <d v="2018-08-06T00:00:00"/>
    <d v="2018-07-05T00:00:00"/>
    <x v="0"/>
    <x v="0"/>
    <n v="61723313"/>
    <n v="52242160"/>
    <x v="5"/>
    <x v="1"/>
    <s v="Accesso SSR"/>
    <s v="OCC"/>
    <n v="182368351"/>
    <n v="196670616"/>
    <s v="773 AAS5 uo Farmacia PERISSINOTTI - Cordenons"/>
    <s v="Elettrocardiogramma"/>
    <s v="89.52"/>
    <n v="60"/>
    <n v="77"/>
    <n v="32"/>
    <s v=""/>
    <x v="5"/>
    <x v="2"/>
    <x v="1"/>
  </r>
  <r>
    <s v="A.A.S. N. 5 - FRIULI OCCIDENTALE"/>
    <s v="AAS5"/>
    <n v="2998"/>
    <s v="Visita endocrinologica - 89.7A.8"/>
    <s v="Erogato"/>
    <d v="2018-07-03T00:00:00"/>
    <s v="APP"/>
    <s v="AUT"/>
    <d v="2018-08-14T00:00:00"/>
    <d v="2018-08-14T00:00:00"/>
    <d v="2018-07-03T00:00:00"/>
    <x v="0"/>
    <x v="0"/>
    <n v="61628695"/>
    <n v="52164098"/>
    <x v="9"/>
    <x v="0"/>
    <s v="Accesso SSR"/>
    <s v="OCC"/>
    <n v="182101167"/>
    <n v="196384732"/>
    <s v="AAS5 uo Medicina 2"/>
    <s v="Visita endocrinologica"/>
    <s v="89.7 - 8"/>
    <n v="30"/>
    <n v="42"/>
    <n v="42"/>
    <s v=""/>
    <x v="10"/>
    <x v="1"/>
    <x v="1"/>
  </r>
  <r>
    <s v="A.A.S. N. 5 - FRIULI OCCIDENTALE"/>
    <s v="AAS5"/>
    <n v="3451"/>
    <s v="TC capo con MdC (e/o encefalo, cranio, sella turcica, orbite) - 87.03.1"/>
    <s v="Annullato"/>
    <d v="2018-07-04T00:00:00"/>
    <s v="APP"/>
    <s v="AUT"/>
    <d v="2018-08-17T00:00:00"/>
    <d v="2018-08-17T00:00:00"/>
    <d v="2018-07-04T00:00:00"/>
    <x v="0"/>
    <x v="0"/>
    <n v="61688085"/>
    <n v="52212346"/>
    <x v="24"/>
    <x v="5"/>
    <s v="Accesso SSR"/>
    <s v="OCC"/>
    <n v="182268154"/>
    <n v="196563127"/>
    <s v="AAS5 uo Sportelli Cup H San Vito"/>
    <s v="TC senza e con contrasto Capo"/>
    <s v="87.03.1"/>
    <n v="60"/>
    <n v="44"/>
    <n v="44"/>
    <s v=""/>
    <x v="27"/>
    <x v="0"/>
    <x v="1"/>
  </r>
  <r>
    <s v="A.A.S. N. 5 - FRIULI OCCIDENTALE"/>
    <s v="AAS5"/>
    <n v="3001"/>
    <s v="Visita fisiatrica - 89.7B.2"/>
    <s v="Erogato"/>
    <d v="2018-07-04T00:00:00"/>
    <s v="APP"/>
    <s v="AUT"/>
    <d v="2018-07-18T00:00:00"/>
    <d v="2018-07-18T00:00:00"/>
    <d v="2018-07-04T00:00:00"/>
    <x v="0"/>
    <x v="0"/>
    <n v="61674762"/>
    <n v="52201482"/>
    <x v="26"/>
    <x v="1"/>
    <s v="Accesso SSR"/>
    <s v="OCC"/>
    <n v="182235263"/>
    <n v="196527545"/>
    <s v="433 AAS5 uo Farmacia ROMOR - Pasiano PN"/>
    <s v="Visita fisiatrica"/>
    <s v="89.7 - 8"/>
    <n v="30"/>
    <n v="14"/>
    <n v="14"/>
    <s v=""/>
    <x v="8"/>
    <x v="0"/>
    <x v="1"/>
  </r>
  <r>
    <s v="A.A.S. N. 5 - FRIULI OCCIDENTALE"/>
    <s v="AAS5"/>
    <n v="3026"/>
    <s v="Visita ortopedica - 89.7B.7"/>
    <s v="Annullato"/>
    <d v="2018-07-03T00:00:00"/>
    <s v="APP"/>
    <s v="AUT"/>
    <d v="2018-10-11T00:00:00"/>
    <d v="2018-10-11T00:00:00"/>
    <d v="2018-07-03T00:00:00"/>
    <x v="0"/>
    <x v="0"/>
    <n v="61644526"/>
    <n v="52177042"/>
    <x v="25"/>
    <x v="0"/>
    <s v="Accesso SSR"/>
    <s v="OCC"/>
    <n v="182144991"/>
    <n v="196431103"/>
    <s v="773 AAS5 uo Farmacia PERISSINOTTI - Cordenons"/>
    <s v="Visita ortopedica"/>
    <s v="89.7 - 8"/>
    <n v="30"/>
    <n v="100"/>
    <n v="100"/>
    <s v=""/>
    <x v="15"/>
    <x v="1"/>
    <x v="1"/>
  </r>
  <r>
    <s v="A.A.S. N. 5 - FRIULI OCCIDENTALE"/>
    <s v="AAS5"/>
    <n v="371"/>
    <s v="Ecodoppler arteriosa arti inferiori a riposo - 88.7722"/>
    <s v="Erogato"/>
    <d v="2018-07-04T00:00:00"/>
    <s v="APP"/>
    <s v="AUT"/>
    <d v="2018-08-29T00:00:00"/>
    <d v="2018-08-29T00:00:00"/>
    <d v="2018-07-04T00:00:00"/>
    <x v="0"/>
    <x v="0"/>
    <n v="61674048"/>
    <n v="52200909"/>
    <x v="16"/>
    <x v="1"/>
    <s v="Accesso SSR"/>
    <s v="OCC"/>
    <n v="182233645"/>
    <n v="196525789"/>
    <s v="499 AAS5 uo Farmacia DE PIZZOL - Vivar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6"/>
    <n v="56"/>
    <s v=""/>
    <x v="22"/>
    <x v="0"/>
    <x v="1"/>
  </r>
  <r>
    <s v="A.A.S. N. 5 - FRIULI OCCIDENTALE"/>
    <s v="AAS5"/>
    <n v="3039"/>
    <s v="Visita urologica - 89.7C.2"/>
    <s v="Erogato"/>
    <d v="2018-07-05T00:00:00"/>
    <s v="APP"/>
    <s v="AUT"/>
    <d v="2018-07-26T00:00:00"/>
    <d v="2018-07-26T00:00:00"/>
    <d v="2018-07-05T00:00:00"/>
    <x v="0"/>
    <x v="0"/>
    <n v="61707051"/>
    <n v="52228333"/>
    <x v="14"/>
    <x v="0"/>
    <s v="Accesso SSR"/>
    <s v="OCC"/>
    <n v="182331716"/>
    <n v="196630727"/>
    <s v="AAS5 uo Urologia"/>
    <s v="Visita urologica"/>
    <s v="89.7 - 8"/>
    <n v="30"/>
    <n v="21"/>
    <n v="21"/>
    <s v=""/>
    <x v="16"/>
    <x v="0"/>
    <x v="1"/>
  </r>
  <r>
    <s v="A.A.S. N. 5 - FRIULI OCCIDENTALE"/>
    <s v="AAS5"/>
    <n v="3017"/>
    <s v="Visita neurologica - 89.13"/>
    <s v="Erogato"/>
    <d v="2018-07-03T00:00:00"/>
    <s v="APP"/>
    <s v="AUT"/>
    <d v="2018-07-05T00:00:00"/>
    <d v="2018-07-05T00:00:00"/>
    <d v="2018-07-03T00:00:00"/>
    <x v="0"/>
    <x v="0"/>
    <n v="61657572"/>
    <n v="52187381"/>
    <x v="11"/>
    <x v="7"/>
    <s v="Accesso SSR"/>
    <s v="OCC"/>
    <n v="182176331"/>
    <n v="196465156"/>
    <s v="FVG uo Call Center"/>
    <s v="Visita neurologica"/>
    <s v="89.13"/>
    <n v="30"/>
    <n v="2"/>
    <n v="2"/>
    <s v=""/>
    <x v="21"/>
    <x v="0"/>
    <x v="1"/>
  </r>
  <r>
    <s v="A.A.S. N. 5 - FRIULI OCCIDENTALE"/>
    <s v="AAS5"/>
    <n v="440"/>
    <s v="Ecografia tiroide, paratiroide - 88.71.4"/>
    <s v="Annullato"/>
    <d v="2018-07-04T00:00:00"/>
    <s v="APP"/>
    <s v="AUT"/>
    <d v="2018-09-03T00:00:00"/>
    <d v="2018-08-27T00:00:00"/>
    <d v="2018-07-04T00:00:00"/>
    <x v="0"/>
    <x v="0"/>
    <n v="61673719"/>
    <n v="52200656"/>
    <x v="16"/>
    <x v="1"/>
    <s v="Accesso SSR"/>
    <s v="OCC"/>
    <n v="182232810"/>
    <n v="196524888"/>
    <s v="AAS5 uo Sportelli Cup H Spilimbergo"/>
    <s v="Ecografia Capo e collo"/>
    <s v="88.71.4"/>
    <n v="60"/>
    <n v="61"/>
    <n v="54"/>
    <s v=""/>
    <x v="32"/>
    <x v="2"/>
    <x v="1"/>
  </r>
  <r>
    <s v="A.A.S. N. 5 - FRIULI OCCIDENTALE"/>
    <s v="AAS5"/>
    <n v="2985"/>
    <s v="Visita cardiologica - 89.7A.3"/>
    <s v="Erogato"/>
    <d v="2018-07-04T00:00:00"/>
    <s v="APP"/>
    <s v="AUT"/>
    <d v="2018-07-06T00:00:00"/>
    <d v="2018-07-06T00:00:00"/>
    <d v="2018-07-04T00:00:00"/>
    <x v="0"/>
    <x v="0"/>
    <n v="61662404"/>
    <n v="52191698"/>
    <x v="5"/>
    <x v="1"/>
    <s v="Accesso SSR"/>
    <s v="OCC"/>
    <n v="182198378"/>
    <n v="196488681"/>
    <s v="FVG uo Call Center"/>
    <s v="Visita cardiologica"/>
    <s v="89.7 - 8"/>
    <n v="30"/>
    <n v="2"/>
    <n v="2"/>
    <s v=""/>
    <x v="7"/>
    <x v="0"/>
    <x v="1"/>
  </r>
  <r>
    <s v="A.A.S. N. 5 - FRIULI OCCIDENTALE"/>
    <s v="AAS5"/>
    <n v="946"/>
    <s v="TC torace con MdC (e/o: polmoni, aorta toracica, trachea, esofago, sterno, coste, mediastino) - 87.41.1"/>
    <s v="Annullato"/>
    <d v="2018-07-03T00:00:00"/>
    <s v="APP"/>
    <s v="AUT"/>
    <d v="2018-08-01T00:00:00"/>
    <d v="2018-08-01T00:00:00"/>
    <d v="2018-07-03T00:00:00"/>
    <x v="0"/>
    <x v="0"/>
    <n v="61636789"/>
    <n v="52170669"/>
    <x v="16"/>
    <x v="1"/>
    <s v="Accesso SSR"/>
    <s v="OCC"/>
    <n v="182127951"/>
    <n v="196412659"/>
    <s v="851 AAS5 uo Farmacia ZANETTI S.A.S."/>
    <s v="TC senza e con contrasto Torace"/>
    <s v="87.41.1"/>
    <n v="60"/>
    <n v="29"/>
    <n v="29"/>
    <s v=""/>
    <x v="20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7-05T00:00:00"/>
    <d v="2018-07-05T00:00:00"/>
    <d v="2018-07-03T00:00:00"/>
    <x v="0"/>
    <x v="0"/>
    <n v="61636481"/>
    <n v="52170397"/>
    <x v="4"/>
    <x v="2"/>
    <s v="Accesso SSR"/>
    <s v="OCC"/>
    <n v="182127234"/>
    <n v="196411848"/>
    <s v="AAS5 uo Cardiologia Riabilitativa SA"/>
    <s v="Elettrocardiogramma"/>
    <s v="89.52"/>
    <n v="60"/>
    <n v="2"/>
    <n v="2"/>
    <s v=""/>
    <x v="5"/>
    <x v="0"/>
    <x v="1"/>
  </r>
  <r>
    <s v="A.A.S. N. 5 - FRIULI OCCIDENTALE"/>
    <s v="AAS5"/>
    <n v="3292"/>
    <s v="Holter, elettrocardiogramma dinamico - 89.50"/>
    <s v="Erogato"/>
    <d v="2018-07-03T00:00:00"/>
    <s v="APP"/>
    <s v="AUT"/>
    <d v="2018-07-10T00:00:00"/>
    <d v="2018-07-10T00:00:00"/>
    <d v="2018-07-03T00:00:00"/>
    <x v="0"/>
    <x v="0"/>
    <n v="61644209"/>
    <n v="52176745"/>
    <x v="0"/>
    <x v="0"/>
    <s v="Accesso SSR"/>
    <s v="OCC"/>
    <n v="182144219"/>
    <n v="196430269"/>
    <s v="AAS5 uo Cardiologia."/>
    <s v="Elettrocardiogramma dinamico (Holter)"/>
    <s v="89.50"/>
    <n v="60"/>
    <n v="7"/>
    <n v="7"/>
    <s v=""/>
    <x v="0"/>
    <x v="0"/>
    <x v="1"/>
  </r>
  <r>
    <s v="A.A.S. N. 5 - FRIULI OCCIDENTALE"/>
    <s v="AAS5"/>
    <n v="3450"/>
    <s v="TC capo (e/o encefalo, cranio, sella turcica, orbite) - 87.03"/>
    <s v="Annullato"/>
    <d v="2018-07-04T00:00:00"/>
    <s v="APP"/>
    <s v="AUT"/>
    <d v="2018-07-06T00:00:00"/>
    <d v="2018-07-06T00:00:00"/>
    <d v="2018-07-04T00:00:00"/>
    <x v="0"/>
    <x v="0"/>
    <n v="61673319"/>
    <n v="52200322"/>
    <x v="2"/>
    <x v="0"/>
    <s v="Accesso SSR"/>
    <s v="OCC"/>
    <n v="182232025"/>
    <n v="196524041"/>
    <s v="AAS5 uo Sportelli Cup H Pordenone"/>
    <s v="TC senza e con contrasto Capo"/>
    <s v="87.03"/>
    <n v="60"/>
    <n v="2"/>
    <n v="2"/>
    <s v=""/>
    <x v="27"/>
    <x v="0"/>
    <x v="1"/>
  </r>
  <r>
    <s v="A.A.S. N. 5 - FRIULI OCCIDENTALE"/>
    <s v="AAS5"/>
    <n v="3019"/>
    <s v="Visita oculistica - 95.02"/>
    <s v="Erogato"/>
    <d v="2018-07-04T00:00:00"/>
    <s v="APP"/>
    <s v="AUT"/>
    <d v="2018-07-27T00:00:00"/>
    <d v="2018-07-27T00:00:00"/>
    <d v="2018-07-04T00:00:00"/>
    <x v="0"/>
    <x v="0"/>
    <n v="61664558"/>
    <n v="52193467"/>
    <x v="12"/>
    <x v="0"/>
    <s v="Accesso SSR"/>
    <s v="OCC"/>
    <n v="182209200"/>
    <n v="196499666"/>
    <s v="AAS5 uo Sportelli Cup H Spilimbergo"/>
    <s v="Visita oculistica"/>
    <s v="95.02"/>
    <n v="30"/>
    <n v="23"/>
    <n v="23"/>
    <s v=""/>
    <x v="17"/>
    <x v="0"/>
    <x v="1"/>
  </r>
  <r>
    <s v="A.A.S. N. 5 - FRIULI OCCIDENTALE"/>
    <s v="AAS5"/>
    <n v="3264"/>
    <s v="Elettrocardiogramma (ECG) - 89.52"/>
    <s v="Erogato"/>
    <d v="2018-07-02T00:00:00"/>
    <s v="APP"/>
    <s v="AUT"/>
    <d v="2018-08-20T00:00:00"/>
    <d v="2018-08-20T00:00:00"/>
    <d v="2018-07-02T00:00:00"/>
    <x v="0"/>
    <x v="0"/>
    <n v="61618250"/>
    <n v="52154721"/>
    <x v="5"/>
    <x v="1"/>
    <s v="Accesso SSR"/>
    <s v="OCC"/>
    <n v="182065123"/>
    <n v="196346393"/>
    <s v="FVG uo Call Center"/>
    <s v="Elettrocardiogramma"/>
    <s v="89.52"/>
    <n v="60"/>
    <n v="49"/>
    <n v="49"/>
    <s v=""/>
    <x v="5"/>
    <x v="0"/>
    <x v="1"/>
  </r>
  <r>
    <s v="A.A.S. N. 5 - FRIULI OCCIDENTALE"/>
    <s v="AAS5"/>
    <n v="3026"/>
    <s v="Visita ortopedica - 89.7B.7"/>
    <s v="Annullato"/>
    <d v="2018-07-02T00:00:00"/>
    <s v="APP"/>
    <s v="AUT"/>
    <d v="2018-10-11T00:00:00"/>
    <d v="2018-10-11T00:00:00"/>
    <d v="2018-07-02T00:00:00"/>
    <x v="0"/>
    <x v="0"/>
    <n v="61619489"/>
    <n v="52155741"/>
    <x v="13"/>
    <x v="1"/>
    <s v="Accesso SSR"/>
    <s v="OCC"/>
    <n v="182068108"/>
    <n v="196349597"/>
    <s v="FVG uo Call Center"/>
    <s v="Visita ortopedica"/>
    <s v="89.7 - 8"/>
    <n v="30"/>
    <n v="101"/>
    <n v="101"/>
    <s v=""/>
    <x v="15"/>
    <x v="1"/>
    <x v="1"/>
  </r>
  <r>
    <s v="A.A.S. N. 5 - FRIULI OCCIDENTALE"/>
    <s v="AAS5"/>
    <n v="914"/>
    <s v="TC addome completo con MdC - 88.01.6"/>
    <s v="Erogato"/>
    <d v="2018-07-04T00:00:00"/>
    <s v="APP"/>
    <s v="AUT"/>
    <d v="2018-07-09T00:00:00"/>
    <d v="2018-07-09T00:00:00"/>
    <d v="2018-07-04T00:00:00"/>
    <x v="0"/>
    <x v="0"/>
    <n v="61664466"/>
    <n v="52193426"/>
    <x v="2"/>
    <x v="0"/>
    <s v="Accesso SSR"/>
    <s v="OCC"/>
    <n v="182208962"/>
    <n v="196499426"/>
    <s v="FVG uo Call Center"/>
    <s v="TC senza e con contrasto Addome completo"/>
    <s v="88.01.6"/>
    <n v="60"/>
    <n v="5"/>
    <n v="5"/>
    <s v=""/>
    <x v="28"/>
    <x v="0"/>
    <x v="1"/>
  </r>
  <r>
    <s v="A.A.S. N. 5 - FRIULI OCCIDENTALE"/>
    <s v="AAS5"/>
    <n v="3039"/>
    <s v="Visita urologica - 89.7C.2"/>
    <s v="Erogato"/>
    <d v="2018-07-03T00:00:00"/>
    <s v="APP"/>
    <s v="AUT"/>
    <d v="2018-08-07T00:00:00"/>
    <d v="2018-08-07T00:00:00"/>
    <d v="2018-07-03T00:00:00"/>
    <x v="0"/>
    <x v="0"/>
    <n v="61643839"/>
    <n v="52176460"/>
    <x v="14"/>
    <x v="0"/>
    <s v="Accesso SSR"/>
    <s v="OCC"/>
    <n v="182143430"/>
    <n v="196429407"/>
    <s v="FVG uo Call Center"/>
    <s v="Visita urologica"/>
    <s v="89.7 - 8"/>
    <n v="30"/>
    <n v="35"/>
    <n v="35"/>
    <s v=""/>
    <x v="16"/>
    <x v="1"/>
    <x v="1"/>
  </r>
  <r>
    <s v="A.A.S. N. 5 - FRIULI OCCIDENTALE"/>
    <s v="AAS5"/>
    <n v="718"/>
    <s v="RM rachide lombosacrale - 88.93"/>
    <s v="Erogato"/>
    <d v="2018-07-04T00:00:00"/>
    <s v="APP"/>
    <s v="AUT"/>
    <d v="2018-08-07T00:00:00"/>
    <d v="2018-08-07T00:00:00"/>
    <d v="2018-07-04T00:00:00"/>
    <x v="0"/>
    <x v="0"/>
    <n v="61672738"/>
    <n v="52199864"/>
    <x v="16"/>
    <x v="1"/>
    <s v="Accesso SSR"/>
    <s v="OCC"/>
    <n v="182230755"/>
    <n v="196522636"/>
    <s v="AAS5 uo Sportelli Cup Maniago"/>
    <s v="RMN Colonna vertebrale"/>
    <s v="88.93"/>
    <n v="60"/>
    <n v="34"/>
    <n v="34"/>
    <s v=""/>
    <x v="18"/>
    <x v="0"/>
    <x v="1"/>
  </r>
  <r>
    <s v="A.A.S. N. 5 - FRIULI OCCIDENTALE"/>
    <s v="AAS5"/>
    <n v="3039"/>
    <s v="Visita urologica - 89.7C.2"/>
    <s v="Erogato"/>
    <d v="2018-07-03T00:00:00"/>
    <s v="APP"/>
    <s v="AUT"/>
    <d v="2018-07-25T00:00:00"/>
    <d v="2018-07-25T00:00:00"/>
    <d v="2018-07-03T00:00:00"/>
    <x v="0"/>
    <x v="0"/>
    <n v="61643810"/>
    <n v="52176438"/>
    <x v="14"/>
    <x v="0"/>
    <s v="Accesso SSR"/>
    <s v="OCC"/>
    <n v="182143357"/>
    <n v="196429323"/>
    <s v="AAS5 uo Sportelli Cup H Pordenone"/>
    <s v="Visita urologica"/>
    <s v="89.7 - 8"/>
    <n v="30"/>
    <n v="22"/>
    <n v="22"/>
    <s v=""/>
    <x v="16"/>
    <x v="0"/>
    <x v="1"/>
  </r>
  <r>
    <s v="A.A.S. N. 5 - FRIULI OCCIDENTALE"/>
    <s v="AAS5"/>
    <n v="3264"/>
    <s v="Elettrocardiogramma (ECG) - 89.52"/>
    <s v="Erogato"/>
    <d v="2018-07-03T00:00:00"/>
    <s v="APP"/>
    <s v="AUT"/>
    <d v="2018-08-21T00:00:00"/>
    <d v="2018-08-21T00:00:00"/>
    <d v="2018-07-03T00:00:00"/>
    <x v="0"/>
    <x v="0"/>
    <n v="61643723"/>
    <n v="52176372"/>
    <x v="5"/>
    <x v="5"/>
    <s v="Accesso SSR"/>
    <s v="OCC"/>
    <n v="182143227"/>
    <n v="196429148"/>
    <s v="AAS5 uo Sportelli Cup H Spilimbergo"/>
    <s v="Elettrocardiogramma"/>
    <s v="89.52"/>
    <n v="60"/>
    <n v="49"/>
    <n v="49"/>
    <s v=""/>
    <x v="5"/>
    <x v="0"/>
    <x v="1"/>
  </r>
  <r>
    <s v="A.A.S. N. 5 - FRIULI OCCIDENTALE"/>
    <s v="AAS5"/>
    <n v="946"/>
    <s v="TC torace con MdC (e/o: polmoni, aorta toracica, trachea, esofago, sterno, coste, mediastino) - 87.41.1"/>
    <s v="Erogato"/>
    <d v="2018-07-04T00:00:00"/>
    <s v="APP"/>
    <s v="AUT"/>
    <d v="2018-08-23T00:00:00"/>
    <d v="2018-08-23T00:00:00"/>
    <d v="2018-07-04T00:00:00"/>
    <x v="0"/>
    <x v="0"/>
    <n v="61672435"/>
    <n v="52199647"/>
    <x v="2"/>
    <x v="0"/>
    <s v="Accesso SSR"/>
    <s v="OCC"/>
    <n v="182230103"/>
    <n v="196521981"/>
    <s v="AAS5 uo Radiologia e Interventistica Radiologica"/>
    <s v="TC senza e con contrasto Torace"/>
    <s v="87.41.1"/>
    <n v="60"/>
    <n v="50"/>
    <n v="50"/>
    <s v=""/>
    <x v="20"/>
    <x v="0"/>
    <x v="1"/>
  </r>
  <r>
    <s v="A.A.S. N. 5 - FRIULI OCCIDENTALE"/>
    <s v="AAS5"/>
    <n v="3039"/>
    <s v="Visita urologica - 89.7C.2"/>
    <s v="Erogato"/>
    <d v="2018-07-03T00:00:00"/>
    <s v="APP"/>
    <s v="AUT"/>
    <d v="2018-07-06T00:00:00"/>
    <d v="2018-07-06T00:00:00"/>
    <d v="2018-07-03T00:00:00"/>
    <x v="0"/>
    <x v="0"/>
    <n v="61643697"/>
    <n v="52176353"/>
    <x v="14"/>
    <x v="0"/>
    <s v="Accesso SSR"/>
    <s v="OCC"/>
    <n v="182143111"/>
    <n v="196429049"/>
    <s v="AAS5 uo Sportelli Cup H Pordenone"/>
    <s v="Visita urologica"/>
    <s v="89.7 - 8"/>
    <n v="30"/>
    <n v="3"/>
    <n v="3"/>
    <s v=""/>
    <x v="16"/>
    <x v="0"/>
    <x v="1"/>
  </r>
  <r>
    <s v="A.A.S. N. 5 - FRIULI OCCIDENTALE"/>
    <s v="AAS5"/>
    <n v="3039"/>
    <s v="Visita urologica - 89.7C.2"/>
    <s v="Erogato"/>
    <d v="2018-07-04T00:00:00"/>
    <s v="APP"/>
    <s v="AUT"/>
    <d v="2018-07-20T00:00:00"/>
    <d v="2018-07-20T00:00:00"/>
    <d v="2018-07-04T00:00:00"/>
    <x v="0"/>
    <x v="0"/>
    <n v="61672205"/>
    <n v="52199444"/>
    <x v="14"/>
    <x v="5"/>
    <s v="Accesso SSR"/>
    <s v="OCC"/>
    <n v="182229677"/>
    <n v="196521453"/>
    <s v="AAS5 uo Sportelli Cup H Spilimbergo"/>
    <s v="Visita urologica"/>
    <s v="89.7 - 8"/>
    <n v="30"/>
    <n v="16"/>
    <n v="16"/>
    <s v=""/>
    <x v="16"/>
    <x v="0"/>
    <x v="1"/>
  </r>
  <r>
    <s v="A.A.S. N. 5 - FRIULI OCCIDENTALE"/>
    <s v="AAS5"/>
    <n v="2837"/>
    <s v="Elettromiografia semplice per muscolo EMG - 93.08.1"/>
    <s v="Annullato"/>
    <d v="2018-07-04T00:00:00"/>
    <s v="APP"/>
    <s v="AUT"/>
    <d v="2018-09-06T00:00:00"/>
    <d v="2018-09-06T00:00:00"/>
    <d v="2018-07-04T00:00:00"/>
    <x v="0"/>
    <x v="0"/>
    <n v="61672138"/>
    <n v="52199418"/>
    <x v="11"/>
    <x v="0"/>
    <s v="Accesso SSR"/>
    <s v="OCC"/>
    <n v="182229576"/>
    <n v="196521343"/>
    <s v="AAS5 uo Sportelli Cup H San Vito"/>
    <s v="Elettromiografia"/>
    <s v="93.08.1"/>
    <n v="60"/>
    <n v="64"/>
    <n v="64"/>
    <s v=""/>
    <x v="12"/>
    <x v="1"/>
    <x v="1"/>
  </r>
  <r>
    <s v="A.A.S. N. 5 - FRIULI OCCIDENTALE"/>
    <s v="AAS5"/>
    <n v="3026"/>
    <s v="Visita ortopedica - 89.7B.7"/>
    <s v="Annullato"/>
    <d v="2018-07-04T00:00:00"/>
    <s v="APP"/>
    <s v="AUT"/>
    <d v="2018-10-12T00:00:00"/>
    <d v="2018-10-12T00:00:00"/>
    <d v="2018-07-04T00:00:00"/>
    <x v="0"/>
    <x v="0"/>
    <n v="61679556"/>
    <n v="52205284"/>
    <x v="25"/>
    <x v="0"/>
    <s v="Accesso SSR"/>
    <s v="OCC"/>
    <n v="182246223"/>
    <n v="196539367"/>
    <s v="AAS5 uo Sportelli Cup H Spilimbergo"/>
    <s v="Visita ortopedica"/>
    <s v="89.7 - 8"/>
    <n v="30"/>
    <n v="100"/>
    <n v="100"/>
    <s v=""/>
    <x v="15"/>
    <x v="1"/>
    <x v="1"/>
  </r>
  <r>
    <s v="A.A.S. N. 5 - FRIULI OCCIDENTALE"/>
    <s v="AAS5"/>
    <n v="3039"/>
    <s v="Visita urologica - 89.7C.2"/>
    <s v="Erogato"/>
    <d v="2018-07-03T00:00:00"/>
    <s v="APP"/>
    <s v="AUT"/>
    <d v="2018-07-25T00:00:00"/>
    <d v="2018-07-25T00:00:00"/>
    <d v="2018-07-03T00:00:00"/>
    <x v="0"/>
    <x v="0"/>
    <n v="61632029"/>
    <n v="52166839"/>
    <x v="14"/>
    <x v="0"/>
    <s v="Accesso SSR"/>
    <s v="OCC"/>
    <n v="182114957"/>
    <n v="196398967"/>
    <s v="FVG uo Call Center"/>
    <s v="Visita urologica"/>
    <s v="89.7 - 8"/>
    <n v="30"/>
    <n v="22"/>
    <n v="22"/>
    <s v=""/>
    <x v="16"/>
    <x v="0"/>
    <x v="1"/>
  </r>
  <r>
    <s v="A.A.S. N. 5 - FRIULI OCCIDENTALE"/>
    <s v="AAS5"/>
    <n v="3286"/>
    <s v="Spirometria globale - 89.37.2"/>
    <s v="Erogato"/>
    <d v="2018-07-03T00:00:00"/>
    <s v="APP"/>
    <s v="AUT"/>
    <d v="2018-07-06T00:00:00"/>
    <d v="2018-07-04T00:00:00"/>
    <d v="2018-07-03T00:00:00"/>
    <x v="0"/>
    <x v="0"/>
    <n v="61633625"/>
    <n v="52168118"/>
    <x v="8"/>
    <x v="0"/>
    <s v="Accesso SSR"/>
    <s v="OCC"/>
    <n v="182119873"/>
    <n v="196404095"/>
    <s v="AAS5 uo Pneumologia"/>
    <s v="Spirometria semplice, Spirometria globale"/>
    <s v="89.37.1"/>
    <n v="60"/>
    <n v="3"/>
    <n v="1"/>
    <s v=""/>
    <x v="9"/>
    <x v="0"/>
    <x v="1"/>
  </r>
  <r>
    <s v="A.A.S. N. 5 - FRIULI OCCIDENTALE"/>
    <s v="AAS5"/>
    <n v="2992"/>
    <s v="Visita dermatologica - 89.7A.7"/>
    <s v="Erogato"/>
    <d v="2018-07-05T00:00:00"/>
    <s v="APP"/>
    <s v="AUT"/>
    <d v="2018-08-10T00:00:00"/>
    <d v="2018-08-10T00:00:00"/>
    <d v="2018-07-05T00:00:00"/>
    <x v="0"/>
    <x v="0"/>
    <n v="61710695"/>
    <n v="52231333"/>
    <x v="17"/>
    <x v="4"/>
    <s v="Accesso SSR"/>
    <s v="OCC"/>
    <n v="182339596"/>
    <n v="196639224"/>
    <s v="FVG uo Call Center"/>
    <s v="Visita dermatologica"/>
    <s v="89.7 - 8"/>
    <n v="30"/>
    <n v="36"/>
    <n v="36"/>
    <s v=""/>
    <x v="6"/>
    <x v="1"/>
    <x v="1"/>
  </r>
  <r>
    <s v="A.A.S. N. 5 - FRIULI OCCIDENTALE"/>
    <s v="AAS5"/>
    <n v="917"/>
    <s v="TC addome superiore (e/o fegato vie biliari, pancreas,milza,retrop.,stomaco,duodeno,tenue, grossi vasi add. - 88.01.1"/>
    <s v="Non erogato"/>
    <d v="2018-07-05T00:00:00"/>
    <s v="APP"/>
    <s v="AUT"/>
    <d v="2018-08-17T00:00:00"/>
    <d v="2018-08-17T00:00:00"/>
    <d v="2018-07-05T00:00:00"/>
    <x v="0"/>
    <x v="0"/>
    <n v="61710668"/>
    <n v="52231311"/>
    <x v="24"/>
    <x v="5"/>
    <s v="Accesso SSR"/>
    <s v="OCC"/>
    <n v="182339534"/>
    <n v="196639160"/>
    <s v="AAS5 uo Sportelli Cup H Spilimbergo"/>
    <s v="TC senza e con contrasto Addome superiore"/>
    <s v="88.01.1"/>
    <n v="60"/>
    <n v="43"/>
    <n v="43"/>
    <s v=""/>
    <x v="29"/>
    <x v="0"/>
    <x v="1"/>
  </r>
  <r>
    <s v="A.A.S. N. 5 - FRIULI OCCIDENTALE"/>
    <s v="AAS5"/>
    <n v="476"/>
    <s v="Esofagogastroduodenoscopia con biopsia EGDB - 45.16"/>
    <s v="Erogato"/>
    <d v="2018-07-04T00:00:00"/>
    <s v="APP"/>
    <s v="AUT"/>
    <d v="2018-07-05T00:00:00"/>
    <d v="2018-07-05T00:00:00"/>
    <d v="2018-07-04T00:00:00"/>
    <x v="0"/>
    <x v="0"/>
    <n v="61670843"/>
    <n v="52198370"/>
    <x v="20"/>
    <x v="0"/>
    <s v="Accesso SSR"/>
    <s v="OCC"/>
    <n v="182226858"/>
    <n v="196518310"/>
    <s v="445 AAS5 uo Farmacia DE LUCCA - Porcia"/>
    <s v="Esofagogastroduodenoscopia"/>
    <s v="45.16"/>
    <n v="60"/>
    <n v="1"/>
    <n v="1"/>
    <s v=""/>
    <x v="26"/>
    <x v="0"/>
    <x v="1"/>
  </r>
  <r>
    <s v="A.A.S. N. 5 - FRIULI OCCIDENTALE"/>
    <s v="AAS5"/>
    <n v="395"/>
    <s v="Ecografia addome completo - 88.76.1"/>
    <s v="Erogato"/>
    <d v="2018-07-03T00:00:00"/>
    <s v="APP"/>
    <s v="AUT"/>
    <d v="2018-07-23T00:00:00"/>
    <d v="2018-07-23T00:00:00"/>
    <d v="2018-07-03T00:00:00"/>
    <x v="0"/>
    <x v="0"/>
    <n v="61640230"/>
    <n v="52173495"/>
    <x v="2"/>
    <x v="0"/>
    <s v="Accesso SSR"/>
    <s v="OCC"/>
    <n v="182135285"/>
    <n v="196420624"/>
    <s v="FVG uo Call Center"/>
    <s v="Ecografia Addome superiore, Ecografia Addome inferiore, Ecografia Addome completo"/>
    <s v="88.76.1"/>
    <n v="60"/>
    <n v="20"/>
    <n v="20"/>
    <s v=""/>
    <x v="2"/>
    <x v="0"/>
    <x v="1"/>
  </r>
  <r>
    <s v="A.A.S. N. 5 - FRIULI OCCIDENTALE"/>
    <s v="AAS5"/>
    <n v="2837"/>
    <s v="Elettromiografia semplice per muscolo EMG - 93.08.1"/>
    <s v="Non erogato"/>
    <d v="2018-07-02T00:00:00"/>
    <s v="APP"/>
    <s v="AUT"/>
    <d v="2018-09-04T00:00:00"/>
    <d v="2018-09-04T00:00:00"/>
    <d v="2018-07-02T00:00:00"/>
    <x v="0"/>
    <x v="0"/>
    <n v="61618237"/>
    <n v="52154708"/>
    <x v="11"/>
    <x v="0"/>
    <s v="Accesso SSR"/>
    <s v="OCC"/>
    <n v="182065065"/>
    <n v="196346334"/>
    <s v="AAS5 uo Sportelli Cup H Pordenone"/>
    <s v="Elettromiografia"/>
    <s v="93.08.1"/>
    <n v="60"/>
    <n v="64"/>
    <n v="64"/>
    <s v=""/>
    <x v="12"/>
    <x v="1"/>
    <x v="1"/>
  </r>
  <r>
    <s v="A.A.S. N. 5 - FRIULI OCCIDENTALE"/>
    <s v="AAS5"/>
    <n v="3019"/>
    <s v="Visita oculistica - 95.02"/>
    <s v="Erogato"/>
    <d v="2018-07-04T00:00:00"/>
    <s v="APP"/>
    <s v="AUT"/>
    <d v="2018-07-27T00:00:00"/>
    <d v="2018-07-27T00:00:00"/>
    <d v="2018-07-04T00:00:00"/>
    <x v="0"/>
    <x v="0"/>
    <n v="61671217"/>
    <n v="52198637"/>
    <x v="12"/>
    <x v="0"/>
    <s v="Accesso SSR"/>
    <s v="OCC"/>
    <n v="182227552"/>
    <n v="196519103"/>
    <s v="AAS5 uo Sportelli Cup Maniago"/>
    <s v="Visita oculistica"/>
    <s v="95.02"/>
    <n v="30"/>
    <n v="23"/>
    <n v="23"/>
    <s v=""/>
    <x v="17"/>
    <x v="0"/>
    <x v="1"/>
  </r>
  <r>
    <s v="A.A.S. N. 5 - FRIULI OCCIDENTALE"/>
    <s v="AAS5"/>
    <n v="3264"/>
    <s v="Elettrocardiogramma (ECG) - 89.52"/>
    <s v="Erogato"/>
    <d v="2018-06-27T00:00:00"/>
    <s v="APP"/>
    <s v="AUT"/>
    <d v="2018-08-20T00:00:00"/>
    <d v="2018-08-17T00:00:00"/>
    <d v="2018-06-27T00:00:00"/>
    <x v="0"/>
    <x v="0"/>
    <n v="61512274"/>
    <n v="52064512"/>
    <x v="5"/>
    <x v="1"/>
    <s v="Accesso SSR"/>
    <s v="OCC"/>
    <n v="181726742"/>
    <n v="195984186"/>
    <s v="FVG uo Call Center"/>
    <s v="Elettrocardiogramma"/>
    <s v="89.52"/>
    <n v="60"/>
    <n v="54"/>
    <n v="51"/>
    <s v=""/>
    <x v="5"/>
    <x v="0"/>
    <x v="3"/>
  </r>
  <r>
    <s v="A.A.S. N. 5 - FRIULI OCCIDENTALE"/>
    <s v="AAS5"/>
    <n v="2992"/>
    <s v="Visita dermatologica - 89.7A.7"/>
    <s v="Erogato"/>
    <d v="2018-06-28T00:00:00"/>
    <s v="APP"/>
    <s v="AUT"/>
    <d v="2018-07-10T00:00:00"/>
    <d v="2018-07-10T00:00:00"/>
    <d v="2018-06-28T00:00:00"/>
    <x v="0"/>
    <x v="0"/>
    <n v="61536091"/>
    <n v="52084836"/>
    <x v="6"/>
    <x v="0"/>
    <s v="Accesso SSR"/>
    <s v="OCC"/>
    <n v="181800390"/>
    <n v="196062392"/>
    <s v="AAS5 uo Sportelli Cup H Spilimbergo"/>
    <s v="Visita dermatologica"/>
    <s v="89.7 - 8"/>
    <n v="30"/>
    <n v="12"/>
    <n v="12"/>
    <s v=""/>
    <x v="6"/>
    <x v="0"/>
    <x v="3"/>
  </r>
  <r>
    <s v="A.A.S. N. 5 - FRIULI OCCIDENTALE"/>
    <s v="AAS5"/>
    <n v="3026"/>
    <s v="Visita ortopedica - 89.7B.7"/>
    <s v="Prenotato"/>
    <d v="2018-07-02T00:00:00"/>
    <s v="APP"/>
    <s v="AUT"/>
    <d v="2018-09-19T00:00:00"/>
    <d v="2018-09-19T00:00:00"/>
    <d v="2018-07-02T00:00:00"/>
    <x v="0"/>
    <x v="0"/>
    <n v="61610925"/>
    <n v="52148747"/>
    <x v="25"/>
    <x v="2"/>
    <s v="Accesso SSR"/>
    <s v="OCC"/>
    <n v="182046862"/>
    <n v="196326603"/>
    <s v="FVG uo Call Center"/>
    <s v="Visita ortopedica"/>
    <s v="89.7 - 8"/>
    <n v="30"/>
    <n v="79"/>
    <n v="79"/>
    <s v=""/>
    <x v="15"/>
    <x v="1"/>
    <x v="1"/>
  </r>
  <r>
    <s v="A.A.S. N. 5 - FRIULI OCCIDENTALE"/>
    <s v="AAS5"/>
    <n v="3264"/>
    <s v="Elettrocardiogramma (ECG) - 89.52"/>
    <s v="Non erogato"/>
    <d v="2018-06-28T00:00:00"/>
    <s v="APP"/>
    <s v="AUT"/>
    <d v="2018-08-27T00:00:00"/>
    <d v="2018-08-27T00:00:00"/>
    <d v="2018-06-28T00:00:00"/>
    <x v="0"/>
    <x v="0"/>
    <n v="61533327"/>
    <n v="52082454"/>
    <x v="4"/>
    <x v="2"/>
    <s v="Accesso SSR"/>
    <s v="OCC"/>
    <n v="181794002"/>
    <n v="196055605"/>
    <s v="852 AAS5 uo Farmacia DOTT.RI BENETTI 1933 S.A.S."/>
    <s v="Elettrocardiogramma"/>
    <s v="89.52"/>
    <n v="60"/>
    <n v="60"/>
    <n v="60"/>
    <s v=""/>
    <x v="5"/>
    <x v="0"/>
    <x v="3"/>
  </r>
  <r>
    <s v="A.A.S. N. 5 - FRIULI OCCIDENTALE"/>
    <s v="AAS5"/>
    <n v="3039"/>
    <s v="Visita urologica - 89.7C.2"/>
    <s v="Erogato"/>
    <d v="2018-07-02T00:00:00"/>
    <s v="APP"/>
    <s v="AUT"/>
    <d v="2018-07-19T00:00:00"/>
    <d v="2018-07-19T00:00:00"/>
    <d v="2018-07-02T00:00:00"/>
    <x v="0"/>
    <x v="0"/>
    <n v="61601346"/>
    <n v="52140640"/>
    <x v="14"/>
    <x v="1"/>
    <s v="Accesso SSR"/>
    <s v="OCC"/>
    <n v="182023658"/>
    <n v="196301777"/>
    <s v="FVG uo Call Center"/>
    <s v="Visita urologica"/>
    <s v="89.7 - 8"/>
    <n v="30"/>
    <n v="17"/>
    <n v="17"/>
    <s v=""/>
    <x v="16"/>
    <x v="0"/>
    <x v="1"/>
  </r>
  <r>
    <s v="A.A.S. N. 5 - FRIULI OCCIDENTALE"/>
    <s v="AAS5"/>
    <n v="3019"/>
    <s v="Visita oculistica - 95.02"/>
    <s v="Erogato"/>
    <d v="2018-07-02T00:00:00"/>
    <s v="APP"/>
    <s v="AUT"/>
    <d v="2018-07-19T00:00:00"/>
    <d v="2018-07-19T00:00:00"/>
    <d v="2018-07-02T00:00:00"/>
    <x v="0"/>
    <x v="0"/>
    <n v="61603848"/>
    <n v="52142789"/>
    <x v="36"/>
    <x v="12"/>
    <s v="Accesso SSR"/>
    <s v="OCC"/>
    <n v="182029527"/>
    <n v="196307998"/>
    <s v="715 AAS5 uo Farmacia COMUNALE - Tamai"/>
    <s v="Visita oculistica"/>
    <s v="95.02"/>
    <n v="30"/>
    <n v="17"/>
    <n v="17"/>
    <s v=""/>
    <x v="17"/>
    <x v="0"/>
    <x v="1"/>
  </r>
  <r>
    <s v="A.A.S. N. 5 - FRIULI OCCIDENTALE"/>
    <s v="AAS5"/>
    <n v="3017"/>
    <s v="Visita neurologica - 89.13"/>
    <s v="Erogato"/>
    <d v="2018-06-29T00:00:00"/>
    <s v="APP"/>
    <s v="AUT"/>
    <d v="2018-07-02T00:00:00"/>
    <d v="2018-06-29T00:00:00"/>
    <d v="2018-06-29T00:00:00"/>
    <x v="0"/>
    <x v="0"/>
    <n v="61561961"/>
    <n v="52106802"/>
    <x v="11"/>
    <x v="7"/>
    <s v="Accesso SSR"/>
    <s v="OCC"/>
    <n v="181881935"/>
    <n v="196149538"/>
    <s v="FVG uo Call Center"/>
    <s v="Visita neurologica"/>
    <s v="89.13"/>
    <n v="30"/>
    <n v="3"/>
    <n v="0"/>
    <s v=""/>
    <x v="21"/>
    <x v="0"/>
    <x v="3"/>
  </r>
  <r>
    <s v="A.A.S. N. 5 - FRIULI OCCIDENTALE"/>
    <s v="AAS5"/>
    <n v="3019"/>
    <s v="Visita oculistica - 95.02"/>
    <s v="Erogato"/>
    <d v="2018-07-02T00:00:00"/>
    <s v="APP"/>
    <s v="AUT"/>
    <d v="2018-07-26T00:00:00"/>
    <d v="2018-07-26T00:00:00"/>
    <d v="2018-07-02T00:00:00"/>
    <x v="0"/>
    <x v="0"/>
    <n v="61615854"/>
    <n v="52152781"/>
    <x v="12"/>
    <x v="0"/>
    <s v="Accesso SSR"/>
    <s v="OCC"/>
    <n v="182059463"/>
    <n v="196340269"/>
    <s v="FVG uo Call Center"/>
    <s v="Visita oculistica"/>
    <s v="95.02"/>
    <n v="30"/>
    <n v="24"/>
    <n v="24"/>
    <s v=""/>
    <x v="17"/>
    <x v="0"/>
    <x v="1"/>
  </r>
  <r>
    <s v="A.A.S. N. 5 - FRIULI OCCIDENTALE"/>
    <s v="AAS5"/>
    <n v="3039"/>
    <s v="Visita urologica - 89.7C.2"/>
    <s v="Annullato"/>
    <d v="2018-06-28T00:00:00"/>
    <s v="APP"/>
    <s v="AUT"/>
    <d v="2018-07-24T00:00:00"/>
    <d v="2018-07-24T00:00:00"/>
    <d v="2018-06-28T00:00:00"/>
    <x v="0"/>
    <x v="0"/>
    <n v="61533914"/>
    <n v="52082956"/>
    <x v="14"/>
    <x v="0"/>
    <s v="Accesso SSR"/>
    <s v="OCC"/>
    <n v="181795302"/>
    <n v="196057019"/>
    <s v="FVG uo Call Center"/>
    <s v="Visita urologica"/>
    <s v="89.7 - 8"/>
    <n v="30"/>
    <n v="26"/>
    <n v="26"/>
    <s v=""/>
    <x v="16"/>
    <x v="0"/>
    <x v="3"/>
  </r>
  <r>
    <s v="A.A.S. N. 5 - FRIULI OCCIDENTALE"/>
    <s v="AAS5"/>
    <n v="440"/>
    <s v="Ecografia tiroide, paratiroide - 88.71.4"/>
    <s v="Erogato"/>
    <d v="2018-06-29T00:00:00"/>
    <s v="APP"/>
    <s v="AUT"/>
    <d v="2018-08-01T00:00:00"/>
    <d v="2018-08-01T00:00:00"/>
    <d v="2018-06-29T00:00:00"/>
    <x v="0"/>
    <x v="0"/>
    <n v="61556333"/>
    <n v="52101971"/>
    <x v="21"/>
    <x v="2"/>
    <s v="Accesso SSR"/>
    <s v="OCC"/>
    <n v="181868668"/>
    <n v="196135280"/>
    <s v="623 AAS5 uo Farmacia SOMMACAL - Caneva"/>
    <s v="Ecografia Capo e collo"/>
    <s v="88.71.4"/>
    <n v="60"/>
    <n v="33"/>
    <n v="33"/>
    <s v=""/>
    <x v="32"/>
    <x v="0"/>
    <x v="3"/>
  </r>
  <r>
    <s v="A.A.S. N. 5 - FRIULI OCCIDENTALE"/>
    <s v="AAS5"/>
    <n v="3292"/>
    <s v="Holter, elettrocardiogramma dinamico - 89.50"/>
    <s v="Erogato"/>
    <d v="2018-07-02T00:00:00"/>
    <s v="APP"/>
    <s v="AUT"/>
    <d v="2018-07-10T00:00:00"/>
    <d v="2018-07-10T00:00:00"/>
    <d v="2018-07-02T00:00:00"/>
    <x v="0"/>
    <x v="0"/>
    <n v="61615489"/>
    <n v="52152489"/>
    <x v="4"/>
    <x v="6"/>
    <s v="Accesso SSR"/>
    <s v="OCC"/>
    <n v="182058414"/>
    <n v="196339107"/>
    <s v="AAS5 uo Cardiologia Riabilitativa Aviano"/>
    <s v="Elettrocardiogramma dinamico (Holter)"/>
    <s v="89.50"/>
    <n v="60"/>
    <n v="8"/>
    <n v="8"/>
    <s v=""/>
    <x v="0"/>
    <x v="0"/>
    <x v="1"/>
  </r>
  <r>
    <s v="A.A.S. N. 5 - FRIULI OCCIDENTALE"/>
    <s v="AAS5"/>
    <n v="2998"/>
    <s v="Visita endocrinologica - 89.7A.8"/>
    <s v="Annullato"/>
    <d v="2018-06-29T00:00:00"/>
    <s v="APP"/>
    <s v="AUT"/>
    <d v="2018-09-04T00:00:00"/>
    <d v="2018-09-04T00:00:00"/>
    <d v="2018-06-29T00:00:00"/>
    <x v="0"/>
    <x v="0"/>
    <n v="61560654"/>
    <n v="52105695"/>
    <x v="9"/>
    <x v="0"/>
    <s v="Accesso SSR"/>
    <s v="OCC"/>
    <n v="181879034"/>
    <n v="196146387"/>
    <s v="AAS5 uo Sportelli Cup H Sacile"/>
    <s v="Visita endocrinologica"/>
    <s v="89.7 - 8"/>
    <n v="30"/>
    <n v="67"/>
    <n v="67"/>
    <s v=""/>
    <x v="10"/>
    <x v="1"/>
    <x v="3"/>
  </r>
  <r>
    <s v="A.A.S. N. 5 - FRIULI OCCIDENTALE"/>
    <s v="AAS5"/>
    <n v="3039"/>
    <s v="Visita urologica - 89.7C.2"/>
    <s v="Erogato"/>
    <d v="2018-07-02T00:00:00"/>
    <s v="APP"/>
    <s v="AUT"/>
    <d v="2018-09-04T00:00:00"/>
    <d v="2018-09-04T00:00:00"/>
    <d v="2018-07-02T00:00:00"/>
    <x v="0"/>
    <x v="0"/>
    <n v="61610809"/>
    <n v="52148618"/>
    <x v="14"/>
    <x v="0"/>
    <s v="Accesso SSR"/>
    <s v="OCC"/>
    <n v="182046501"/>
    <n v="196326190"/>
    <s v="FVG uo Call Center"/>
    <s v="Visita urologica"/>
    <s v="89.7 - 8"/>
    <n v="30"/>
    <n v="64"/>
    <n v="64"/>
    <s v=""/>
    <x v="16"/>
    <x v="1"/>
    <x v="1"/>
  </r>
  <r>
    <s v="A.A.S. N. 5 - FRIULI OCCIDENTALE"/>
    <s v="AAS5"/>
    <n v="3019"/>
    <s v="Visita oculistica - 95.02"/>
    <s v="Erogato"/>
    <d v="2018-07-02T00:00:00"/>
    <s v="APP"/>
    <s v="AUT"/>
    <d v="2018-07-26T00:00:00"/>
    <d v="2018-07-26T00:00:00"/>
    <d v="2018-07-02T00:00:00"/>
    <x v="0"/>
    <x v="0"/>
    <n v="61615090"/>
    <n v="52152195"/>
    <x v="12"/>
    <x v="0"/>
    <s v="Accesso SSR"/>
    <s v="OCC"/>
    <n v="182057393"/>
    <n v="196338038"/>
    <s v="AAS5 uo Oculistica"/>
    <s v="Visita oculistica"/>
    <s v="95.02"/>
    <n v="30"/>
    <n v="24"/>
    <n v="24"/>
    <s v=""/>
    <x v="17"/>
    <x v="0"/>
    <x v="1"/>
  </r>
  <r>
    <s v="A.A.S. N. 5 - FRIULI OCCIDENTALE"/>
    <s v="AAS5"/>
    <n v="299"/>
    <s v="Colonscopia endoscopio flessibile - 45.23"/>
    <s v="Annullato"/>
    <d v="2018-06-29T00:00:00"/>
    <s v="APP"/>
    <s v="AUT"/>
    <d v="2018-08-06T00:00:00"/>
    <d v="2018-08-06T00:00:00"/>
    <d v="2018-06-29T00:00:00"/>
    <x v="0"/>
    <x v="0"/>
    <n v="61561560"/>
    <n v="52106498"/>
    <x v="35"/>
    <x v="5"/>
    <s v="Accesso SSR"/>
    <s v="OCC"/>
    <n v="181881063"/>
    <n v="196148615"/>
    <s v="AAS5 uo Sportelli Cup H Spilimbergo"/>
    <s v="Colonscopia"/>
    <s v="45.23"/>
    <n v="60"/>
    <n v="38"/>
    <n v="38"/>
    <s v=""/>
    <x v="1"/>
    <x v="0"/>
    <x v="3"/>
  </r>
  <r>
    <s v="A.A.S. N. 5 - FRIULI OCCIDENTALE"/>
    <s v="AAS5"/>
    <n v="3026"/>
    <s v="Visita ortopedica - 89.7B.7"/>
    <s v="Annullato"/>
    <d v="2018-06-29T00:00:00"/>
    <s v="APP"/>
    <s v="AUT"/>
    <d v="2018-09-19T00:00:00"/>
    <d v="2018-09-19T00:00:00"/>
    <d v="2018-06-29T00:00:00"/>
    <x v="0"/>
    <x v="0"/>
    <n v="61561485"/>
    <n v="52106429"/>
    <x v="25"/>
    <x v="2"/>
    <s v="Accesso SSR"/>
    <s v="OCC"/>
    <n v="181880861"/>
    <n v="196148386"/>
    <s v="FVG uo Call Center"/>
    <s v="Visita ortopedica"/>
    <s v="89.7 - 8"/>
    <n v="30"/>
    <n v="82"/>
    <n v="82"/>
    <s v=""/>
    <x v="15"/>
    <x v="1"/>
    <x v="3"/>
  </r>
  <r>
    <s v="A.A.S. N. 5 - FRIULI OCCIDENTALE"/>
    <s v="AAS5"/>
    <n v="3026"/>
    <s v="Visita ortopedica - 89.7B.7"/>
    <s v="Annullato"/>
    <d v="2018-07-02T00:00:00"/>
    <s v="APP"/>
    <s v="AUT"/>
    <d v="2018-10-05T00:00:00"/>
    <d v="2018-10-05T00:00:00"/>
    <d v="2018-07-02T00:00:00"/>
    <x v="0"/>
    <x v="0"/>
    <n v="61614259"/>
    <n v="52151502"/>
    <x v="25"/>
    <x v="0"/>
    <s v="Accesso SSR"/>
    <s v="OCC"/>
    <n v="182055128"/>
    <n v="196335560"/>
    <s v="AAS5 uo Sportelli Cup H San Vito"/>
    <s v="Visita ortopedica"/>
    <s v="89.7 - 8"/>
    <n v="30"/>
    <n v="95"/>
    <n v="95"/>
    <s v=""/>
    <x v="15"/>
    <x v="1"/>
    <x v="1"/>
  </r>
  <r>
    <s v="A.A.S. N. 5 - FRIULI OCCIDENTALE"/>
    <s v="AAS5"/>
    <n v="412"/>
    <s v="Ecografia cardiaca, cuore a riposo (ecocardiografia) - 88.7211"/>
    <s v="Annullato"/>
    <d v="2018-06-29T00:00:00"/>
    <s v="APP"/>
    <s v="AUT"/>
    <d v="2018-08-22T00:00:00"/>
    <d v="2018-08-22T00:00:00"/>
    <d v="2018-06-29T00:00:00"/>
    <x v="0"/>
    <x v="0"/>
    <n v="61562043"/>
    <n v="52106880"/>
    <x v="4"/>
    <x v="2"/>
    <s v="Accesso SSR"/>
    <s v="OCC"/>
    <n v="181882161"/>
    <n v="196149789"/>
    <s v="AAS5 uo Cardiologia Riabilitativa SA"/>
    <s v="Ecografia cardiaca a riposo, Ecografia cardiaca con prova fisica o farmacologica, Ecografia cardiaca con contrasto"/>
    <s v="88.7211"/>
    <n v="60"/>
    <n v="54"/>
    <n v="54"/>
    <s v=""/>
    <x v="4"/>
    <x v="0"/>
    <x v="3"/>
  </r>
  <r>
    <s v="A.A.S. N. 5 - FRIULI OCCIDENTALE"/>
    <s v="AAS5"/>
    <n v="946"/>
    <s v="TC torace con MdC (e/o: polmoni, aorta toracica, trachea, esofago, sterno, coste, mediastino) - 87.41.1"/>
    <s v="Non erogato"/>
    <d v="2018-06-29T00:00:00"/>
    <s v="APP"/>
    <s v="AUT"/>
    <d v="2018-08-21T00:00:00"/>
    <d v="2018-08-16T00:00:00"/>
    <d v="2018-06-29T00:00:00"/>
    <x v="0"/>
    <x v="0"/>
    <n v="61560362"/>
    <n v="52105443"/>
    <x v="2"/>
    <x v="0"/>
    <s v="Accesso SSR"/>
    <s v="OCC"/>
    <n v="181878434"/>
    <n v="196145746"/>
    <s v="AAS5 uo Sportelli Cup H Pordenone"/>
    <s v="TC senza e con contrasto Torace"/>
    <s v="87.41.1"/>
    <n v="60"/>
    <n v="53"/>
    <n v="48"/>
    <s v=""/>
    <x v="20"/>
    <x v="0"/>
    <x v="3"/>
  </r>
  <r>
    <s v="A.A.S. N. 5 - FRIULI OCCIDENTALE"/>
    <s v="AAS5"/>
    <n v="3031"/>
    <s v="Visita pneumologica - 89.7B.9"/>
    <s v="Erogato"/>
    <d v="2018-07-02T00:00:00"/>
    <s v="APP"/>
    <s v="AUT"/>
    <d v="2018-08-28T00:00:00"/>
    <d v="2018-08-28T00:00:00"/>
    <d v="2018-07-02T00:00:00"/>
    <x v="0"/>
    <x v="0"/>
    <n v="61601453"/>
    <n v="52140717"/>
    <x v="8"/>
    <x v="3"/>
    <s v="Accesso SSR"/>
    <s v="OCC"/>
    <n v="182023926"/>
    <n v="196302040"/>
    <s v="703 AAS5 uo Farmacia EMANUELE - Sequals"/>
    <s v="Visita pneumologica"/>
    <s v="89.7 - 8"/>
    <n v="30"/>
    <n v="57"/>
    <n v="57"/>
    <s v=""/>
    <x v="24"/>
    <x v="1"/>
    <x v="1"/>
  </r>
  <r>
    <s v="A.A.S. N. 5 - FRIULI OCCIDENTALE"/>
    <s v="AAS5"/>
    <n v="3026"/>
    <s v="Visita ortopedica - 89.7B.7"/>
    <s v="Annullato"/>
    <d v="2018-06-30T00:00:00"/>
    <s v="APP"/>
    <s v="AUT"/>
    <d v="2018-09-19T00:00:00"/>
    <d v="2018-09-19T00:00:00"/>
    <d v="2018-06-30T00:00:00"/>
    <x v="0"/>
    <x v="0"/>
    <n v="61581113"/>
    <n v="52123167"/>
    <x v="25"/>
    <x v="2"/>
    <s v="Accesso SSR"/>
    <s v="OCC"/>
    <n v="181940381"/>
    <n v="196212309"/>
    <s v="FVG uo Call Center"/>
    <s v="Visita ortopedica"/>
    <s v="89.7 - 8"/>
    <n v="30"/>
    <n v="81"/>
    <n v="81"/>
    <s v=""/>
    <x v="15"/>
    <x v="1"/>
    <x v="3"/>
  </r>
  <r>
    <s v="A.A.S. N. 5 - FRIULI OCCIDENTALE"/>
    <s v="AAS5"/>
    <n v="299"/>
    <s v="Colonscopia endoscopio flessibile - 45.23"/>
    <s v="Prenotato"/>
    <d v="2018-07-02T00:00:00"/>
    <s v="APP"/>
    <s v="AUT"/>
    <d v="2018-09-26T00:00:00"/>
    <d v="2018-09-26T00:00:00"/>
    <d v="2018-07-02T00:00:00"/>
    <x v="0"/>
    <x v="0"/>
    <n v="61607861"/>
    <n v="52146137"/>
    <x v="20"/>
    <x v="0"/>
    <s v="Accesso SSR"/>
    <s v="OCC"/>
    <n v="182039439"/>
    <n v="196318592"/>
    <s v="AAS5 uo Sportelli Cup H Sacile"/>
    <s v="Colonscopia"/>
    <s v="45.23"/>
    <n v="60"/>
    <n v="86"/>
    <n v="86"/>
    <s v=""/>
    <x v="1"/>
    <x v="1"/>
    <x v="1"/>
  </r>
  <r>
    <s v="A.A.S. N. 5 - FRIULI OCCIDENTALE"/>
    <s v="AAS5"/>
    <n v="395"/>
    <s v="Ecografia addome completo - 88.76.1"/>
    <s v="Erogato"/>
    <d v="2018-07-02T00:00:00"/>
    <s v="APP"/>
    <s v="AUT"/>
    <d v="2018-07-20T00:00:00"/>
    <d v="2018-07-20T00:00:00"/>
    <d v="2018-07-02T00:00:00"/>
    <x v="0"/>
    <x v="0"/>
    <n v="61603829"/>
    <n v="52142770"/>
    <x v="2"/>
    <x v="0"/>
    <s v="Accesso SSR"/>
    <s v="OCC"/>
    <n v="182029420"/>
    <n v="196307925"/>
    <s v="AAS5 uo Sportelli Cup H Pordenone"/>
    <s v="Ecografia Addome superiore, Ecografia Addome inferiore, Ecografia Addome completo"/>
    <s v="88.76.1"/>
    <n v="60"/>
    <n v="18"/>
    <n v="18"/>
    <s v=""/>
    <x v="2"/>
    <x v="0"/>
    <x v="1"/>
  </r>
  <r>
    <s v="A.A.S. N. 5 - FRIULI OCCIDENTALE"/>
    <s v="AAS5"/>
    <n v="3001"/>
    <s v="Visita fisiatrica - 89.7B.2"/>
    <s v="Erogato"/>
    <d v="2018-06-28T00:00:00"/>
    <s v="APP"/>
    <s v="AUT"/>
    <d v="2018-08-02T00:00:00"/>
    <d v="2018-08-02T00:00:00"/>
    <d v="2018-06-28T00:00:00"/>
    <x v="0"/>
    <x v="0"/>
    <n v="61545670"/>
    <n v="52092760"/>
    <x v="26"/>
    <x v="1"/>
    <s v="Accesso SSR"/>
    <s v="OCC"/>
    <n v="181823901"/>
    <n v="196088096"/>
    <s v="FVG uo Call Center"/>
    <s v="Visita fisiatrica"/>
    <s v="89.7 - 8"/>
    <n v="30"/>
    <n v="35"/>
    <n v="35"/>
    <s v=""/>
    <x v="8"/>
    <x v="1"/>
    <x v="3"/>
  </r>
  <r>
    <s v="A.A.S. N. 5 - FRIULI OCCIDENTALE"/>
    <s v="AAS5"/>
    <n v="799"/>
    <s v="RM spalla e/o braccio - 88.94.1"/>
    <s v="Annullato"/>
    <d v="2018-07-02T00:00:00"/>
    <s v="APP"/>
    <s v="AUT"/>
    <d v="2018-08-10T00:00:00"/>
    <d v="2018-08-10T00:00:00"/>
    <d v="2018-07-02T00:00:00"/>
    <x v="0"/>
    <x v="0"/>
    <n v="61612091"/>
    <n v="52149719"/>
    <x v="16"/>
    <x v="1"/>
    <s v="Accesso SSR"/>
    <s v="OCC"/>
    <n v="182049651"/>
    <n v="196329608"/>
    <s v="FVG uo Call Center"/>
    <s v="RMN Muscoloscheletrica"/>
    <s v="88.94.1"/>
    <n v="60"/>
    <n v="39"/>
    <n v="39"/>
    <s v=""/>
    <x v="34"/>
    <x v="0"/>
    <x v="1"/>
  </r>
  <r>
    <s v="A.A.S. N. 5 - FRIULI OCCIDENTALE"/>
    <s v="AAS5"/>
    <n v="799"/>
    <s v="RM spalla e/o braccio - 88.94.1"/>
    <s v="Annullato"/>
    <d v="2018-07-02T00:00:00"/>
    <s v="APP"/>
    <s v="AUT"/>
    <d v="2018-08-10T00:00:00"/>
    <d v="2018-08-10T00:00:00"/>
    <d v="2018-07-02T00:00:00"/>
    <x v="0"/>
    <x v="0"/>
    <n v="61605683"/>
    <n v="52144350"/>
    <x v="16"/>
    <x v="1"/>
    <s v="Accesso SSR"/>
    <s v="OCC"/>
    <n v="182033958"/>
    <n v="196312780"/>
    <s v="FVG uo Call Center"/>
    <s v="RMN Muscoloscheletrica"/>
    <s v="88.94.1"/>
    <n v="60"/>
    <n v="39"/>
    <n v="39"/>
    <s v=""/>
    <x v="34"/>
    <x v="0"/>
    <x v="1"/>
  </r>
  <r>
    <s v="A.A.S. N. 5 - FRIULI OCCIDENTALE"/>
    <s v="AAS5"/>
    <n v="3026"/>
    <s v="Visita ortopedica - 89.7B.7"/>
    <s v="Annullato"/>
    <d v="2018-06-28T00:00:00"/>
    <s v="APP"/>
    <s v="AUT"/>
    <d v="2018-10-05T00:00:00"/>
    <d v="2018-10-05T00:00:00"/>
    <d v="2018-06-28T00:00:00"/>
    <x v="0"/>
    <x v="0"/>
    <n v="61534769"/>
    <n v="52083715"/>
    <x v="13"/>
    <x v="1"/>
    <s v="Accesso SSR"/>
    <s v="OCC"/>
    <n v="181797336"/>
    <n v="196059139"/>
    <s v="AAS5 uo Sportelli Cup H San Vito"/>
    <s v="Visita ortopedica"/>
    <s v="89.7 - 8"/>
    <n v="30"/>
    <n v="99"/>
    <n v="99"/>
    <s v=""/>
    <x v="15"/>
    <x v="1"/>
    <x v="3"/>
  </r>
  <r>
    <s v="A.A.S. N. 5 - FRIULI OCCIDENTALE"/>
    <s v="AAS5"/>
    <n v="2992"/>
    <s v="Visita dermatologica - 89.7A.7"/>
    <s v="Erogato"/>
    <d v="2018-07-02T00:00:00"/>
    <s v="APP"/>
    <s v="AUT"/>
    <d v="2018-07-31T00:00:00"/>
    <d v="2018-07-31T00:00:00"/>
    <d v="2018-07-02T00:00:00"/>
    <x v="0"/>
    <x v="0"/>
    <n v="61611385"/>
    <n v="52149119"/>
    <x v="6"/>
    <x v="0"/>
    <s v="Accesso SSR"/>
    <s v="OCC"/>
    <n v="182047942"/>
    <n v="196327797"/>
    <s v="AAS5 uo Dermatologia"/>
    <s v="Visita dermatologica"/>
    <s v="89.7 - 8"/>
    <n v="30"/>
    <n v="29"/>
    <n v="29"/>
    <s v=""/>
    <x v="6"/>
    <x v="0"/>
    <x v="1"/>
  </r>
  <r>
    <s v="A.A.S. N. 5 - FRIULI OCCIDENTALE"/>
    <s v="AAS5"/>
    <n v="3264"/>
    <s v="Elettrocardiogramma (ECG) - 89.52"/>
    <s v="Erogato"/>
    <d v="2018-06-29T00:00:00"/>
    <s v="APP"/>
    <s v="AUT"/>
    <d v="2018-08-14T00:00:00"/>
    <d v="2018-08-14T00:00:00"/>
    <d v="2018-06-29T00:00:00"/>
    <x v="0"/>
    <x v="0"/>
    <n v="61560280"/>
    <n v="52105372"/>
    <x v="4"/>
    <x v="6"/>
    <s v="Accesso SSR"/>
    <s v="OCC"/>
    <n v="181878278"/>
    <n v="196145583"/>
    <s v="FVG uo Call Center"/>
    <s v="Elettrocardiogramma"/>
    <s v="89.52"/>
    <n v="60"/>
    <n v="46"/>
    <n v="46"/>
    <s v=""/>
    <x v="5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9T00:00:00"/>
    <s v="APP"/>
    <s v="AUT"/>
    <d v="2018-08-08T00:00:00"/>
    <d v="2018-08-08T00:00:00"/>
    <d v="2018-06-29T00:00:00"/>
    <x v="0"/>
    <x v="0"/>
    <n v="61560256"/>
    <n v="52105361"/>
    <x v="2"/>
    <x v="0"/>
    <s v="Accesso SSR"/>
    <s v="OCC"/>
    <n v="181878263"/>
    <n v="196145567"/>
    <s v="AAS5 uo Radiologia e Interventistica Radiologica"/>
    <s v="TC senza e con contrasto Torace"/>
    <s v="87.41.1"/>
    <n v="60"/>
    <n v="40"/>
    <n v="40"/>
    <s v=""/>
    <x v="20"/>
    <x v="0"/>
    <x v="3"/>
  </r>
  <r>
    <s v="A.A.S. N. 5 - FRIULI OCCIDENTALE"/>
    <s v="AAS5"/>
    <n v="3294"/>
    <s v="Test cardiovascolare da sforzo con cicloergometro - 89.41"/>
    <s v="Erogato"/>
    <d v="2018-07-02T00:00:00"/>
    <s v="APP"/>
    <s v="AUT"/>
    <d v="2018-08-02T00:00:00"/>
    <d v="2018-07-23T00:00:00"/>
    <d v="2018-07-02T00:00:00"/>
    <x v="0"/>
    <x v="0"/>
    <n v="61609918"/>
    <n v="52147865"/>
    <x v="0"/>
    <x v="0"/>
    <s v="Accesso SSR"/>
    <s v="OCC"/>
    <n v="182044464"/>
    <n v="196324002"/>
    <s v="AAS5 uo Cardiologia."/>
    <s v="Elettrocardiogramma da sforzo"/>
    <s v="89.41"/>
    <n v="60"/>
    <n v="31"/>
    <n v="21"/>
    <s v=""/>
    <x v="13"/>
    <x v="0"/>
    <x v="1"/>
  </r>
  <r>
    <s v="A.A.S. N. 5 - FRIULI OCCIDENTALE"/>
    <s v="AAS5"/>
    <n v="3026"/>
    <s v="Visita ortopedica - 89.7B.7"/>
    <s v="Prenotato"/>
    <d v="2018-06-28T00:00:00"/>
    <s v="APP"/>
    <s v="AUT"/>
    <d v="2018-09-19T00:00:00"/>
    <d v="2018-09-19T00:00:00"/>
    <d v="2018-06-28T00:00:00"/>
    <x v="0"/>
    <x v="0"/>
    <n v="61524103"/>
    <n v="52074708"/>
    <x v="25"/>
    <x v="2"/>
    <s v="Accesso SSR"/>
    <s v="OCC"/>
    <n v="181772558"/>
    <n v="196032544"/>
    <s v="AAS5 uo Sportelli Cup H San Vito"/>
    <s v="Visita ortopedica"/>
    <s v="89.7 - 8"/>
    <n v="30"/>
    <n v="83"/>
    <n v="83"/>
    <s v=""/>
    <x v="15"/>
    <x v="1"/>
    <x v="3"/>
  </r>
  <r>
    <s v="A.A.S. N. 5 - FRIULI OCCIDENTALE"/>
    <s v="AAS5"/>
    <n v="3001"/>
    <s v="Visita fisiatrica - 89.7B.2"/>
    <s v="Erogato"/>
    <d v="2018-06-29T00:00:00"/>
    <s v="APP"/>
    <s v="AUT"/>
    <d v="2018-08-09T00:00:00"/>
    <d v="2018-08-09T00:00:00"/>
    <d v="2018-06-29T00:00:00"/>
    <x v="0"/>
    <x v="0"/>
    <n v="61559115"/>
    <n v="52104355"/>
    <x v="7"/>
    <x v="0"/>
    <s v="Accesso SSR"/>
    <s v="OCC"/>
    <n v="181875915"/>
    <n v="196143015"/>
    <s v="AAS5 uo Medicina Riabilitativa"/>
    <s v="Visita fisiatrica"/>
    <s v="89.7 - 8"/>
    <n v="30"/>
    <n v="41"/>
    <n v="41"/>
    <s v=""/>
    <x v="8"/>
    <x v="1"/>
    <x v="3"/>
  </r>
  <r>
    <s v="A.A.S. N. 5 - FRIULI OCCIDENTALE"/>
    <s v="AAS5"/>
    <n v="3001"/>
    <s v="Visita fisiatrica - 89.7B.2"/>
    <s v="Annullato"/>
    <d v="2018-07-02T00:00:00"/>
    <s v="APP"/>
    <s v="AUT"/>
    <d v="2018-08-07T00:00:00"/>
    <d v="2018-08-07T00:00:00"/>
    <d v="2018-07-02T00:00:00"/>
    <x v="0"/>
    <x v="0"/>
    <n v="61598933"/>
    <n v="52138567"/>
    <x v="18"/>
    <x v="5"/>
    <s v="Accesso SSR"/>
    <s v="OCC"/>
    <n v="182017858"/>
    <n v="196295542"/>
    <s v="AAS5 uo Sportelli Cup H Spilimbergo"/>
    <s v="Visita fisiatrica"/>
    <s v="89.7 - 8"/>
    <n v="30"/>
    <n v="36"/>
    <n v="36"/>
    <s v=""/>
    <x v="8"/>
    <x v="1"/>
    <x v="1"/>
  </r>
  <r>
    <s v="A.A.S. N. 5 - FRIULI OCCIDENTALE"/>
    <s v="AAS5"/>
    <n v="417"/>
    <s v="Ecografia collo per linfonodi - 88.71.4"/>
    <s v="Annullato"/>
    <d v="2018-07-02T00:00:00"/>
    <s v="APP"/>
    <s v="AUT"/>
    <d v="2018-07-05T00:00:00"/>
    <d v="2018-07-05T00:00:00"/>
    <d v="2018-07-02T00:00:00"/>
    <x v="0"/>
    <x v="0"/>
    <n v="61598877"/>
    <n v="52138520"/>
    <x v="16"/>
    <x v="1"/>
    <s v="Accesso SSR"/>
    <s v="OCC"/>
    <n v="182017771"/>
    <n v="196295391"/>
    <s v="FVG uo Call Center"/>
    <s v="Ecografia Capo e collo"/>
    <s v="88.71.4"/>
    <n v="60"/>
    <n v="3"/>
    <n v="3"/>
    <s v=""/>
    <x v="32"/>
    <x v="0"/>
    <x v="1"/>
  </r>
  <r>
    <s v="A.A.S. N. 5 - FRIULI OCCIDENTALE"/>
    <s v="AAS5"/>
    <n v="400"/>
    <s v="Ecografia addome superiore (e/o fegato vie biliari, pancreas, milza, reni surreni, retroperitoneo) - 88.74.1"/>
    <s v="Annullato"/>
    <d v="2018-06-28T00:00:00"/>
    <s v="APP"/>
    <s v="AUT"/>
    <d v="2018-07-18T00:00:00"/>
    <d v="2018-07-18T00:00:00"/>
    <d v="2018-06-28T00:00:00"/>
    <x v="0"/>
    <x v="0"/>
    <n v="61535518"/>
    <n v="52084356"/>
    <x v="2"/>
    <x v="0"/>
    <s v="Accesso SSR"/>
    <s v="OCC"/>
    <n v="181799059"/>
    <n v="196060951"/>
    <s v="AAS5 uo Sportelli Cup H Spilimbergo"/>
    <s v="Ecografia Addome superiore, Ecografia Addome inferiore, Ecografia Addome completo"/>
    <s v="88.74.1"/>
    <n v="60"/>
    <n v="20"/>
    <n v="20"/>
    <s v=""/>
    <x v="2"/>
    <x v="0"/>
    <x v="3"/>
  </r>
  <r>
    <s v="A.A.S. N. 5 - FRIULI OCCIDENTALE"/>
    <s v="AAS5"/>
    <n v="3019"/>
    <s v="Visita oculistica - 95.02"/>
    <s v="Erogato"/>
    <d v="2018-06-28T00:00:00"/>
    <s v="APP"/>
    <s v="AUT"/>
    <d v="2018-07-24T00:00:00"/>
    <d v="2018-07-18T00:00:00"/>
    <d v="2018-06-28T00:00:00"/>
    <x v="0"/>
    <x v="0"/>
    <n v="61532591"/>
    <n v="52081805"/>
    <x v="12"/>
    <x v="0"/>
    <s v="Accesso SSR"/>
    <s v="OCC"/>
    <n v="181792486"/>
    <n v="196053952"/>
    <s v="FVG uo Call Center"/>
    <s v="Visita oculistica"/>
    <s v="95.02"/>
    <n v="30"/>
    <n v="26"/>
    <n v="20"/>
    <s v=""/>
    <x v="17"/>
    <x v="0"/>
    <x v="3"/>
  </r>
  <r>
    <s v="A.A.S. N. 5 - FRIULI OCCIDENTALE"/>
    <s v="AAS5"/>
    <n v="3001"/>
    <s v="Visita fisiatrica - 89.7B.2"/>
    <s v="Annullato"/>
    <d v="2018-07-02T00:00:00"/>
    <s v="APP"/>
    <s v="AUT"/>
    <d v="2018-08-07T00:00:00"/>
    <d v="2018-08-07T00:00:00"/>
    <d v="2018-07-02T00:00:00"/>
    <x v="0"/>
    <x v="0"/>
    <n v="61598967"/>
    <n v="52138615"/>
    <x v="18"/>
    <x v="5"/>
    <s v="Accesso SSR"/>
    <s v="OCC"/>
    <n v="182018052"/>
    <n v="196295703"/>
    <s v="AAS5 uo Sportelli Cup H Sacile"/>
    <s v="Visita fisiatrica"/>
    <s v="89.7 - 8"/>
    <n v="30"/>
    <n v="36"/>
    <n v="36"/>
    <s v=""/>
    <x v="8"/>
    <x v="1"/>
    <x v="1"/>
  </r>
  <r>
    <s v="A.A.S. N. 5 - FRIULI OCCIDENTALE"/>
    <s v="AAS5"/>
    <n v="2992"/>
    <s v="Visita dermatologica - 89.7A.7"/>
    <s v="Erogato"/>
    <d v="2018-06-30T00:00:00"/>
    <s v="APP"/>
    <s v="AUT"/>
    <d v="2018-07-27T00:00:00"/>
    <d v="2018-07-27T00:00:00"/>
    <d v="2018-06-30T00:00:00"/>
    <x v="0"/>
    <x v="0"/>
    <n v="61581151"/>
    <n v="52123184"/>
    <x v="29"/>
    <x v="3"/>
    <s v="Accesso SSR"/>
    <s v="OCC"/>
    <n v="181940556"/>
    <n v="196212488"/>
    <s v="499 AAS5 uo Farmacia DE PIZZOL - Vivaro"/>
    <s v="Visita dermatologica"/>
    <s v="89.7 - 8"/>
    <n v="30"/>
    <n v="27"/>
    <n v="27"/>
    <s v=""/>
    <x v="6"/>
    <x v="0"/>
    <x v="3"/>
  </r>
  <r>
    <s v="A.A.S. N. 5 - FRIULI OCCIDENTALE"/>
    <s v="AAS5"/>
    <n v="3264"/>
    <s v="Elettrocardiogramma (ECG) - 89.52"/>
    <s v="Annullato"/>
    <d v="2018-06-28T00:00:00"/>
    <s v="APP"/>
    <s v="AUT"/>
    <d v="2018-08-23T00:00:00"/>
    <d v="2018-08-23T00:00:00"/>
    <d v="2018-06-28T00:00:00"/>
    <x v="0"/>
    <x v="0"/>
    <n v="61523645"/>
    <n v="52074297"/>
    <x v="4"/>
    <x v="2"/>
    <s v="Accesso SSR"/>
    <s v="OCC"/>
    <n v="181771336"/>
    <n v="196031284"/>
    <s v="AAS5 uo Sportelli Cup H Sacile"/>
    <s v="Elettrocardiogramma"/>
    <s v="89.52"/>
    <n v="60"/>
    <n v="56"/>
    <n v="56"/>
    <s v=""/>
    <x v="5"/>
    <x v="0"/>
    <x v="3"/>
  </r>
  <r>
    <s v="A.A.S. N. 5 - FRIULI OCCIDENTALE"/>
    <s v="AAS5"/>
    <n v="3017"/>
    <s v="Visita neurologica - 89.13"/>
    <s v="Erogato"/>
    <d v="2018-06-30T00:00:00"/>
    <s v="APP"/>
    <s v="AUT"/>
    <d v="2018-07-02T00:00:00"/>
    <d v="2018-07-02T00:00:00"/>
    <d v="2018-06-30T00:00:00"/>
    <x v="0"/>
    <x v="0"/>
    <n v="61583221"/>
    <n v="52125033"/>
    <x v="11"/>
    <x v="7"/>
    <s v="Accesso SSR"/>
    <s v="OCC"/>
    <n v="181947891"/>
    <n v="196220369"/>
    <s v="FVG uo Call Center"/>
    <s v="Visita neurologica"/>
    <s v="89.13"/>
    <n v="30"/>
    <n v="2"/>
    <n v="2"/>
    <s v=""/>
    <x v="21"/>
    <x v="0"/>
    <x v="3"/>
  </r>
  <r>
    <s v="A.A.S. N. 5 - FRIULI OCCIDENTALE"/>
    <s v="AAS5"/>
    <n v="3026"/>
    <s v="Visita ortopedica - 89.7B.7"/>
    <s v="Annullato"/>
    <d v="2018-07-02T00:00:00"/>
    <s v="APP"/>
    <s v="AUT"/>
    <d v="2018-09-19T00:00:00"/>
    <d v="2018-09-19T00:00:00"/>
    <d v="2018-07-02T00:00:00"/>
    <x v="0"/>
    <x v="0"/>
    <n v="61597206"/>
    <n v="52137131"/>
    <x v="25"/>
    <x v="2"/>
    <s v="Accesso SSR"/>
    <s v="OCC"/>
    <n v="182013051"/>
    <n v="196290427"/>
    <s v="623 AAS5 uo Farmacia SOMMACAL - Caneva"/>
    <s v="Visita ortopedica"/>
    <s v="89.7 - 8"/>
    <n v="30"/>
    <n v="79"/>
    <n v="79"/>
    <s v=""/>
    <x v="15"/>
    <x v="1"/>
    <x v="1"/>
  </r>
  <r>
    <s v="A.A.S. N. 5 - FRIULI OCCIDENTALE"/>
    <s v="AAS5"/>
    <n v="3026"/>
    <s v="Visita ortopedica - 89.7B.7"/>
    <s v="Prenotato"/>
    <d v="2018-07-02T00:00:00"/>
    <s v="APP"/>
    <s v="AUT"/>
    <d v="2018-10-10T00:00:00"/>
    <d v="2018-10-10T00:00:00"/>
    <d v="2018-07-02T00:00:00"/>
    <x v="0"/>
    <x v="0"/>
    <n v="61609239"/>
    <n v="52147307"/>
    <x v="13"/>
    <x v="1"/>
    <s v="Accesso SSR"/>
    <s v="OCC"/>
    <n v="182042921"/>
    <n v="196322345"/>
    <s v="AAS5 uo Sportelli Cup H San Vito"/>
    <s v="Visita ortopedica"/>
    <s v="89.7 - 8"/>
    <n v="30"/>
    <n v="100"/>
    <n v="100"/>
    <s v=""/>
    <x v="15"/>
    <x v="1"/>
    <x v="1"/>
  </r>
  <r>
    <s v="A.A.S. N. 5 - FRIULI OCCIDENTALE"/>
    <s v="AAS5"/>
    <n v="3029"/>
    <s v="Visita otorinolaringoiatrica - 89.7B.8"/>
    <s v="Erogato"/>
    <d v="2018-07-02T00:00:00"/>
    <s v="APP"/>
    <s v="AUT"/>
    <d v="2018-07-26T00:00:00"/>
    <d v="2018-07-26T00:00:00"/>
    <d v="2018-07-02T00:00:00"/>
    <x v="0"/>
    <x v="0"/>
    <n v="61609165"/>
    <n v="52147239"/>
    <x v="3"/>
    <x v="0"/>
    <s v="Accesso SSR"/>
    <s v="OCC"/>
    <n v="182042786"/>
    <n v="196322202"/>
    <s v="FVG uo Call Center"/>
    <s v="Visita otorinolaringoiatrica"/>
    <s v="89.7 - 8"/>
    <n v="30"/>
    <n v="24"/>
    <n v="24"/>
    <s v=""/>
    <x v="3"/>
    <x v="0"/>
    <x v="1"/>
  </r>
  <r>
    <s v="A.A.S. N. 5 - FRIULI OCCIDENTALE"/>
    <s v="AAS5"/>
    <n v="3019"/>
    <s v="Visita oculistica - 95.02"/>
    <s v="Erogato"/>
    <d v="2018-06-28T00:00:00"/>
    <s v="APP"/>
    <s v="AUT"/>
    <d v="2018-07-31T00:00:00"/>
    <d v="2018-07-18T00:00:00"/>
    <d v="2018-06-28T00:00:00"/>
    <x v="0"/>
    <x v="0"/>
    <n v="61534057"/>
    <n v="52083091"/>
    <x v="12"/>
    <x v="0"/>
    <s v="Accesso SSR"/>
    <s v="OCC"/>
    <n v="181795555"/>
    <n v="196057263"/>
    <s v="AAS5 uo Oculistica"/>
    <s v="Visita oculistica"/>
    <s v="95.02"/>
    <n v="30"/>
    <n v="33"/>
    <n v="20"/>
    <s v=""/>
    <x v="17"/>
    <x v="2"/>
    <x v="3"/>
  </r>
  <r>
    <s v="A.A.S. N. 5 - FRIULI OCCIDENTALE"/>
    <s v="AAS5"/>
    <n v="3026"/>
    <s v="Visita ortopedica - 89.7B.7"/>
    <s v="Erogato"/>
    <d v="2018-06-29T00:00:00"/>
    <s v="APP"/>
    <s v="AUT"/>
    <d v="2018-08-30T00:00:00"/>
    <d v="2018-08-30T00:00:00"/>
    <d v="2018-06-29T00:00:00"/>
    <x v="0"/>
    <x v="0"/>
    <n v="61559107"/>
    <n v="52104372"/>
    <x v="15"/>
    <x v="2"/>
    <s v="Accesso SSR"/>
    <s v="OCC"/>
    <n v="181875977"/>
    <n v="196143075"/>
    <s v="AAS5 uo Sportelli Cup H Sacile"/>
    <s v="Visita ortopedica"/>
    <s v="89.7 - 8"/>
    <n v="30"/>
    <n v="62"/>
    <n v="62"/>
    <s v=""/>
    <x v="15"/>
    <x v="1"/>
    <x v="3"/>
  </r>
  <r>
    <s v="A.A.S. N. 5 - FRIULI OCCIDENTALE"/>
    <s v="AAS5"/>
    <n v="3029"/>
    <s v="Visita otorinolaringoiatrica - 89.7B.8"/>
    <s v="Erogato"/>
    <d v="2018-07-02T00:00:00"/>
    <s v="APP"/>
    <s v="AUT"/>
    <d v="2018-07-05T00:00:00"/>
    <d v="2018-07-05T00:00:00"/>
    <d v="2018-07-02T00:00:00"/>
    <x v="0"/>
    <x v="0"/>
    <n v="61608937"/>
    <n v="52147043"/>
    <x v="3"/>
    <x v="0"/>
    <s v="Accesso SSR"/>
    <s v="OCC"/>
    <n v="182042216"/>
    <n v="196321587"/>
    <s v="AAS5 uo Otorinolaringoiatria"/>
    <s v="Visita otorinolaringoiatrica"/>
    <s v="89.7 - 8"/>
    <n v="30"/>
    <n v="3"/>
    <n v="3"/>
    <s v=""/>
    <x v="3"/>
    <x v="0"/>
    <x v="1"/>
  </r>
  <r>
    <s v="A.A.S. N. 5 - FRIULI OCCIDENTALE"/>
    <s v="AAS5"/>
    <n v="2992"/>
    <s v="Visita dermatologica - 89.7A.7"/>
    <s v="Erogato"/>
    <d v="2018-07-02T00:00:00"/>
    <s v="APP"/>
    <s v="AUT"/>
    <d v="2018-08-06T00:00:00"/>
    <d v="2018-08-06T00:00:00"/>
    <d v="2018-07-02T00:00:00"/>
    <x v="0"/>
    <x v="0"/>
    <n v="61599131"/>
    <n v="52138741"/>
    <x v="6"/>
    <x v="0"/>
    <s v="Accesso SSR"/>
    <s v="OCC"/>
    <n v="182018528"/>
    <n v="196296189"/>
    <s v="519 AAS5 uo Farmacia AI DUE GIGLI - Cordenons"/>
    <s v="Visita dermatologica"/>
    <s v="89.7 - 8"/>
    <n v="30"/>
    <n v="35"/>
    <n v="35"/>
    <s v=""/>
    <x v="6"/>
    <x v="1"/>
    <x v="1"/>
  </r>
  <r>
    <s v="A.A.S. N. 5 - FRIULI OCCIDENTALE"/>
    <s v="AAS5"/>
    <n v="3019"/>
    <s v="Visita oculistica - 95.02"/>
    <s v="Erogato"/>
    <d v="2018-07-02T00:00:00"/>
    <s v="APP"/>
    <s v="AUT"/>
    <d v="2018-08-07T00:00:00"/>
    <d v="2018-07-26T00:00:00"/>
    <d v="2018-07-02T00:00:00"/>
    <x v="0"/>
    <x v="0"/>
    <n v="61607903"/>
    <n v="52146177"/>
    <x v="12"/>
    <x v="0"/>
    <s v="Accesso SSR"/>
    <s v="OCC"/>
    <n v="182039630"/>
    <n v="196318772"/>
    <s v="AAS5 uo Oculistica"/>
    <s v="Visita oculistica"/>
    <s v="95.02"/>
    <n v="30"/>
    <n v="36"/>
    <n v="24"/>
    <s v=""/>
    <x v="17"/>
    <x v="2"/>
    <x v="1"/>
  </r>
  <r>
    <s v="A.A.S. N. 5 - FRIULI OCCIDENTALE"/>
    <s v="AAS5"/>
    <n v="3039"/>
    <s v="Visita urologica - 89.7C.2"/>
    <s v="In esecuzione"/>
    <d v="2018-06-29T00:00:00"/>
    <s v="APP"/>
    <s v="AUT"/>
    <d v="2018-07-24T00:00:00"/>
    <d v="2018-07-24T00:00:00"/>
    <d v="2018-06-29T00:00:00"/>
    <x v="0"/>
    <x v="0"/>
    <n v="61577251"/>
    <n v="52119734"/>
    <x v="14"/>
    <x v="0"/>
    <s v="Accesso SSR"/>
    <s v="OCC"/>
    <n v="181920551"/>
    <n v="196191164"/>
    <s v="556 AAS5 uo Farmacia NAZZI - Sequals"/>
    <s v="Visita urologica"/>
    <s v="89.7 - 8"/>
    <n v="30"/>
    <n v="25"/>
    <n v="25"/>
    <s v=""/>
    <x v="16"/>
    <x v="0"/>
    <x v="3"/>
  </r>
  <r>
    <s v="A.A.S. N. 5 - FRIULI OCCIDENTALE"/>
    <s v="AAS5"/>
    <n v="799"/>
    <s v="RM spalla e/o braccio - 88.94.1"/>
    <s v="Erogato"/>
    <d v="2018-07-02T00:00:00"/>
    <s v="APP"/>
    <s v="AUT"/>
    <d v="2018-08-10T00:00:00"/>
    <d v="2018-08-10T00:00:00"/>
    <d v="2018-07-02T00:00:00"/>
    <x v="0"/>
    <x v="0"/>
    <n v="61607431"/>
    <n v="52145765"/>
    <x v="16"/>
    <x v="1"/>
    <s v="Accesso SSR"/>
    <s v="OCC"/>
    <n v="182038327"/>
    <n v="196317347"/>
    <s v="FVG uo Call Center"/>
    <s v="RMN Muscoloscheletrica"/>
    <s v="88.94.1"/>
    <n v="60"/>
    <n v="39"/>
    <n v="39"/>
    <s v=""/>
    <x v="34"/>
    <x v="0"/>
    <x v="1"/>
  </r>
  <r>
    <s v="A.A.S. N. 5 - FRIULI OCCIDENTALE"/>
    <s v="AAS5"/>
    <n v="3017"/>
    <s v="Visita neurologica - 89.13"/>
    <s v="Erogato"/>
    <d v="2018-07-02T00:00:00"/>
    <s v="APP"/>
    <s v="AUT"/>
    <d v="2018-07-03T00:00:00"/>
    <d v="2018-07-02T00:00:00"/>
    <d v="2018-07-02T00:00:00"/>
    <x v="0"/>
    <x v="0"/>
    <n v="61607382"/>
    <n v="52145744"/>
    <x v="11"/>
    <x v="7"/>
    <s v="Accesso SSR"/>
    <s v="OCC"/>
    <n v="182038255"/>
    <n v="196317309"/>
    <s v="FVG uo Call Center"/>
    <s v="Visita neurologica"/>
    <s v="89.13"/>
    <n v="30"/>
    <n v="1"/>
    <n v="0"/>
    <s v=""/>
    <x v="21"/>
    <x v="0"/>
    <x v="1"/>
  </r>
  <r>
    <s v="A.A.S. N. 5 - FRIULI OCCIDENTALE"/>
    <s v="AAS5"/>
    <n v="3294"/>
    <s v="Test cardiovascolare da sforzo con cicloergometro - 89.41"/>
    <s v="Annullato"/>
    <d v="2018-06-28T00:00:00"/>
    <s v="APP"/>
    <s v="AUT"/>
    <d v="2018-07-20T00:00:00"/>
    <d v="2018-07-20T00:00:00"/>
    <d v="2018-06-28T00:00:00"/>
    <x v="0"/>
    <x v="0"/>
    <n v="61523028"/>
    <n v="52073768"/>
    <x v="0"/>
    <x v="0"/>
    <s v="Accesso SSR"/>
    <s v="OCC"/>
    <n v="181769307"/>
    <n v="196029148"/>
    <s v="AAS5 uo Cardiologia."/>
    <s v="Elettrocardiogramma da sforzo"/>
    <s v="89.41"/>
    <n v="60"/>
    <n v="22"/>
    <n v="22"/>
    <s v=""/>
    <x v="13"/>
    <x v="0"/>
    <x v="3"/>
  </r>
  <r>
    <s v="A.A.S. N. 5 - FRIULI OCCIDENTALE"/>
    <s v="AAS5"/>
    <n v="3286"/>
    <s v="Spirometria globale - 89.37.2"/>
    <s v="Erogato"/>
    <d v="2018-06-29T00:00:00"/>
    <s v="APP"/>
    <s v="AUT"/>
    <d v="2018-07-27T00:00:00"/>
    <d v="2018-07-27T00:00:00"/>
    <d v="2018-06-29T00:00:00"/>
    <x v="0"/>
    <x v="0"/>
    <n v="61577322"/>
    <n v="52119805"/>
    <x v="8"/>
    <x v="1"/>
    <s v="Accesso SSR"/>
    <s v="OCC"/>
    <n v="181920915"/>
    <n v="196191547"/>
    <s v="623 AAS5 uo Farmacia SOMMACAL - Caneva"/>
    <s v="Spirometria semplice, Spirometria globale"/>
    <s v="89.37.1"/>
    <n v="60"/>
    <n v="28"/>
    <n v="28"/>
    <s v=""/>
    <x v="9"/>
    <x v="0"/>
    <x v="3"/>
  </r>
  <r>
    <s v="A.A.S. N. 5 - FRIULI OCCIDENTALE"/>
    <s v="AAS5"/>
    <n v="3001"/>
    <s v="Visita fisiatrica - 89.7B.2"/>
    <s v="Erogato"/>
    <d v="2018-06-28T00:00:00"/>
    <s v="APP"/>
    <s v="AUT"/>
    <d v="2018-07-19T00:00:00"/>
    <d v="2018-07-18T00:00:00"/>
    <d v="2018-06-28T00:00:00"/>
    <x v="0"/>
    <x v="0"/>
    <n v="61522772"/>
    <n v="52073568"/>
    <x v="7"/>
    <x v="0"/>
    <s v="Accesso SSR"/>
    <s v="OCC"/>
    <n v="181768396"/>
    <n v="196028247"/>
    <s v="AAS5 uo Medicina Riabilitativa"/>
    <s v="Visita fisiatrica"/>
    <s v="89.7 - 8"/>
    <n v="30"/>
    <n v="21"/>
    <n v="20"/>
    <s v=""/>
    <x v="8"/>
    <x v="0"/>
    <x v="3"/>
  </r>
  <r>
    <s v="A.A.S. N. 5 - FRIULI OCCIDENTALE"/>
    <s v="AAS5"/>
    <n v="2985"/>
    <s v="Visita cardiologica - 89.7A.3"/>
    <s v="Erogato"/>
    <d v="2018-06-28T00:00:00"/>
    <s v="APP"/>
    <s v="AUT"/>
    <d v="2018-08-14T00:00:00"/>
    <d v="2018-08-14T00:00:00"/>
    <d v="2018-06-28T00:00:00"/>
    <x v="0"/>
    <x v="0"/>
    <n v="61529997"/>
    <n v="52079598"/>
    <x v="5"/>
    <x v="5"/>
    <s v="Accesso SSR"/>
    <s v="OCC"/>
    <n v="181786608"/>
    <n v="196047552"/>
    <s v="710 AAS5 uo Farmacia MAZZILLI - Clauzetto"/>
    <s v="Visita cardiologica"/>
    <s v="89.7 - 8"/>
    <n v="30"/>
    <n v="47"/>
    <n v="47"/>
    <s v=""/>
    <x v="7"/>
    <x v="1"/>
    <x v="3"/>
  </r>
  <r>
    <s v="A.A.S. N. 5 - FRIULI OCCIDENTALE"/>
    <s v="AAS5"/>
    <n v="718"/>
    <s v="RM rachide lombosacrale - 88.93"/>
    <s v="Erogato"/>
    <d v="2018-06-28T00:00:00"/>
    <s v="APP"/>
    <s v="AUT"/>
    <d v="2018-08-07T00:00:00"/>
    <d v="2018-08-07T00:00:00"/>
    <d v="2018-06-28T00:00:00"/>
    <x v="0"/>
    <x v="0"/>
    <n v="61533077"/>
    <n v="52082246"/>
    <x v="16"/>
    <x v="1"/>
    <s v="Accesso SSR"/>
    <s v="OCC"/>
    <n v="181793491"/>
    <n v="196055037"/>
    <s v="FVG uo Call Center"/>
    <s v="RMN Colonna vertebrale"/>
    <s v="88.93"/>
    <n v="60"/>
    <n v="40"/>
    <n v="40"/>
    <s v=""/>
    <x v="18"/>
    <x v="0"/>
    <x v="3"/>
  </r>
  <r>
    <s v="A.A.S. N. 5 - FRIULI OCCIDENTALE"/>
    <s v="AAS5"/>
    <n v="3039"/>
    <s v="Visita urologica - 89.7C.2"/>
    <s v="Erogato"/>
    <d v="2018-07-02T00:00:00"/>
    <s v="APP"/>
    <s v="AUT"/>
    <d v="2018-07-25T00:00:00"/>
    <d v="2018-07-25T00:00:00"/>
    <d v="2018-07-02T00:00:00"/>
    <x v="0"/>
    <x v="0"/>
    <n v="61601460"/>
    <n v="52140724"/>
    <x v="14"/>
    <x v="0"/>
    <s v="Accesso SSR"/>
    <s v="OCC"/>
    <n v="182023942"/>
    <n v="196302056"/>
    <s v="FVG uo Call Center"/>
    <s v="Visita urologica"/>
    <s v="89.7 - 8"/>
    <n v="30"/>
    <n v="23"/>
    <n v="23"/>
    <s v=""/>
    <x v="16"/>
    <x v="0"/>
    <x v="1"/>
  </r>
  <r>
    <s v="A.A.S. N. 5 - FRIULI OCCIDENTALE"/>
    <s v="AAS5"/>
    <n v="3294"/>
    <s v="Test cardiovascolare da sforzo con cicloergometro - 89.41"/>
    <s v="Erogato"/>
    <d v="2018-07-02T00:00:00"/>
    <s v="APP"/>
    <s v="AUT"/>
    <d v="2018-09-11T00:00:00"/>
    <d v="2018-09-11T00:00:00"/>
    <d v="2018-07-02T00:00:00"/>
    <x v="0"/>
    <x v="0"/>
    <n v="61599376"/>
    <n v="52138925"/>
    <x v="4"/>
    <x v="2"/>
    <s v="Accesso SSR"/>
    <s v="OCC"/>
    <n v="182019083"/>
    <n v="196296799"/>
    <s v="AAS5 uo Cardiologia Riabilitativa SA"/>
    <s v="Elettrocardiogramma da sforzo"/>
    <s v="89.41"/>
    <n v="60"/>
    <n v="71"/>
    <n v="71"/>
    <s v=""/>
    <x v="13"/>
    <x v="1"/>
    <x v="1"/>
  </r>
  <r>
    <s v="A.A.S. N. 5 - FRIULI OCCIDENTALE"/>
    <s v="AAS5"/>
    <n v="3019"/>
    <s v="Visita oculistica - 95.02"/>
    <s v="Erogato"/>
    <d v="2018-07-02T00:00:00"/>
    <s v="APP"/>
    <s v="AUT"/>
    <d v="2018-07-10T00:00:00"/>
    <d v="2018-07-10T00:00:00"/>
    <d v="2018-07-02T00:00:00"/>
    <x v="0"/>
    <x v="0"/>
    <n v="61604509"/>
    <n v="52143334"/>
    <x v="12"/>
    <x v="0"/>
    <s v="Accesso SSR"/>
    <s v="OCC"/>
    <n v="182031222"/>
    <n v="196309826"/>
    <s v="485 AAS5 uo Farmacia SANSON - Pasiano PN"/>
    <s v="Visita oculistica"/>
    <s v="95.02"/>
    <n v="30"/>
    <n v="8"/>
    <n v="8"/>
    <s v=""/>
    <x v="17"/>
    <x v="0"/>
    <x v="1"/>
  </r>
  <r>
    <s v="A.A.S. N. 5 - FRIULI OCCIDENTALE"/>
    <s v="AAS5"/>
    <n v="299"/>
    <s v="Colonscopia endoscopio flessibile - 45.23"/>
    <s v="Erogato"/>
    <d v="2018-06-29T00:00:00"/>
    <s v="APP"/>
    <s v="AUT"/>
    <d v="2018-07-06T00:00:00"/>
    <d v="2018-07-06T00:00:00"/>
    <d v="2018-06-29T00:00:00"/>
    <x v="0"/>
    <x v="0"/>
    <n v="61552894"/>
    <n v="52099052"/>
    <x v="20"/>
    <x v="0"/>
    <s v="Accesso SSR"/>
    <s v="OCC"/>
    <n v="181856544"/>
    <n v="196122522"/>
    <s v="FVG uo Call Center"/>
    <s v="Colonscopia"/>
    <s v="45.23"/>
    <n v="60"/>
    <n v="7"/>
    <n v="7"/>
    <s v=""/>
    <x v="1"/>
    <x v="0"/>
    <x v="3"/>
  </r>
  <r>
    <s v="A.A.S. N. 5 - FRIULI OCCIDENTALE"/>
    <s v="AAS5"/>
    <n v="3293"/>
    <s v="Test cardiovascolare da sforzo con pedana mobile - 89.41"/>
    <s v="Annullato"/>
    <d v="2018-06-27T00:00:00"/>
    <s v="APP"/>
    <s v="AUT"/>
    <d v="2018-08-09T00:00:00"/>
    <d v="2018-07-04T00:00:00"/>
    <d v="2018-06-27T00:00:00"/>
    <x v="0"/>
    <x v="0"/>
    <n v="61511738"/>
    <n v="52064045"/>
    <x v="0"/>
    <x v="0"/>
    <s v="Accesso SSR"/>
    <s v="OCC"/>
    <n v="181725579"/>
    <n v="195982895"/>
    <s v="AAS5 uo Cardiologia."/>
    <s v="Elettrocardiogramma da sforzo"/>
    <s v="89.41"/>
    <n v="60"/>
    <n v="43"/>
    <n v="7"/>
    <s v=""/>
    <x v="13"/>
    <x v="0"/>
    <x v="3"/>
  </r>
  <r>
    <s v="A.A.S. N. 5 - FRIULI OCCIDENTALE"/>
    <s v="AAS5"/>
    <n v="3270"/>
    <s v="Spirometria semplice - 89.37.1"/>
    <s v="In esecuzione"/>
    <d v="2018-06-29T00:00:00"/>
    <s v="APP"/>
    <s v="AUT"/>
    <d v="2018-09-04T00:00:00"/>
    <d v="2018-08-28T00:00:00"/>
    <d v="2018-06-29T00:00:00"/>
    <x v="0"/>
    <x v="0"/>
    <n v="61558378"/>
    <n v="52103722"/>
    <x v="8"/>
    <x v="3"/>
    <s v="Accesso SSR"/>
    <s v="OCC"/>
    <n v="181874197"/>
    <n v="196141234"/>
    <s v="FVG uo Call Center"/>
    <s v="Spirometria semplice, Spirometria globale"/>
    <s v="89.37.2"/>
    <n v="60"/>
    <n v="67"/>
    <n v="60"/>
    <s v=""/>
    <x v="9"/>
    <x v="2"/>
    <x v="3"/>
  </r>
  <r>
    <s v="A.A.S. N. 5 - FRIULI OCCIDENTALE"/>
    <s v="AAS5"/>
    <n v="3029"/>
    <s v="Visita otorinolaringoiatrica - 89.7B.8"/>
    <s v="Erogato"/>
    <d v="2018-07-02T00:00:00"/>
    <s v="APP"/>
    <s v="AUT"/>
    <d v="2018-07-31T00:00:00"/>
    <d v="2018-07-31T00:00:00"/>
    <d v="2018-07-02T00:00:00"/>
    <x v="0"/>
    <x v="0"/>
    <n v="61614451"/>
    <n v="52151641"/>
    <x v="19"/>
    <x v="1"/>
    <s v="Accesso SSR"/>
    <s v="OCC"/>
    <n v="182055555"/>
    <n v="196336036"/>
    <s v="AAS5 uo Sportelli Cup H San Vito"/>
    <s v="Visita otorinolaringoiatrica"/>
    <s v="89.7 - 8"/>
    <n v="30"/>
    <n v="29"/>
    <n v="29"/>
    <s v=""/>
    <x v="3"/>
    <x v="0"/>
    <x v="1"/>
  </r>
  <r>
    <s v="A.A.S. N. 5 - FRIULI OCCIDENTALE"/>
    <s v="AAS5"/>
    <n v="3029"/>
    <s v="Visita otorinolaringoiatrica - 89.7B.8"/>
    <s v="Annullato"/>
    <d v="2018-06-29T00:00:00"/>
    <s v="APP"/>
    <s v="AUT"/>
    <d v="2018-07-25T00:00:00"/>
    <d v="2018-07-25T00:00:00"/>
    <d v="2018-06-29T00:00:00"/>
    <x v="0"/>
    <x v="0"/>
    <n v="61576553"/>
    <n v="52119135"/>
    <x v="3"/>
    <x v="0"/>
    <s v="Accesso SSR"/>
    <s v="OCC"/>
    <n v="181918446"/>
    <n v="196188909"/>
    <s v="FVG uo Call Center"/>
    <s v="Visita otorinolaringoiatrica"/>
    <s v="89.7 - 8"/>
    <n v="30"/>
    <n v="26"/>
    <n v="26"/>
    <s v=""/>
    <x v="3"/>
    <x v="0"/>
    <x v="3"/>
  </r>
  <r>
    <s v="A.A.S. N. 5 - FRIULI OCCIDENTALE"/>
    <s v="AAS5"/>
    <n v="3450"/>
    <s v="TC capo (e/o encefalo, cranio, sella turcica, orbite) - 87.03"/>
    <s v="Erogato"/>
    <d v="2018-07-02T00:00:00"/>
    <s v="APP"/>
    <s v="AUT"/>
    <d v="2018-07-04T00:00:00"/>
    <d v="2018-07-03T00:00:00"/>
    <d v="2018-07-02T00:00:00"/>
    <x v="0"/>
    <x v="0"/>
    <n v="61604776"/>
    <n v="52143564"/>
    <x v="2"/>
    <x v="0"/>
    <s v="Accesso SSR"/>
    <s v="OCC"/>
    <n v="182031939"/>
    <n v="196310584"/>
    <s v="625 AAS5 uo Farmacia COMUNALE - Palse"/>
    <s v="TC senza e con contrasto Capo"/>
    <s v="87.03"/>
    <n v="60"/>
    <n v="2"/>
    <n v="1"/>
    <s v=""/>
    <x v="27"/>
    <x v="0"/>
    <x v="1"/>
  </r>
  <r>
    <s v="A.A.S. N. 5 - FRIULI OCCIDENTALE"/>
    <s v="AAS5"/>
    <n v="475"/>
    <s v="Esofagogastroduodenoscopia EGD - 45.13"/>
    <s v="Non erogato"/>
    <d v="2018-06-29T00:00:00"/>
    <s v="APP"/>
    <s v="AUT"/>
    <d v="2018-08-07T00:00:00"/>
    <d v="2018-08-07T00:00:00"/>
    <d v="2018-06-29T00:00:00"/>
    <x v="0"/>
    <x v="0"/>
    <n v="61556724"/>
    <n v="52102329"/>
    <x v="20"/>
    <x v="0"/>
    <s v="Accesso SSR"/>
    <s v="OCC"/>
    <n v="181869663"/>
    <n v="196136347"/>
    <s v="AAS5 uo Sportelli Cup H Pordenone"/>
    <s v="Esofagogastroduodenoscopia"/>
    <s v="45.13"/>
    <n v="60"/>
    <n v="39"/>
    <n v="39"/>
    <s v=""/>
    <x v="26"/>
    <x v="0"/>
    <x v="3"/>
  </r>
  <r>
    <s v="A.A.S. N. 5 - FRIULI OCCIDENTALE"/>
    <s v="AAS5"/>
    <n v="3039"/>
    <s v="Visita urologica - 89.7C.2"/>
    <s v="Erogato"/>
    <d v="2018-06-29T00:00:00"/>
    <s v="APP"/>
    <s v="AUT"/>
    <d v="2018-07-20T00:00:00"/>
    <d v="2018-07-20T00:00:00"/>
    <d v="2018-06-29T00:00:00"/>
    <x v="0"/>
    <x v="0"/>
    <n v="61570580"/>
    <n v="52114123"/>
    <x v="14"/>
    <x v="5"/>
    <s v="Accesso SSR"/>
    <s v="OCC"/>
    <n v="181902716"/>
    <n v="196171885"/>
    <s v="FVG uo Call Center"/>
    <s v="Visita urologica"/>
    <s v="89.7 - 8"/>
    <n v="30"/>
    <n v="21"/>
    <n v="21"/>
    <s v=""/>
    <x v="16"/>
    <x v="0"/>
    <x v="3"/>
  </r>
  <r>
    <s v="A.A.S. N. 5 - FRIULI OCCIDENTALE"/>
    <s v="AAS5"/>
    <n v="2998"/>
    <s v="Visita endocrinologica - 89.7A.8"/>
    <s v="Erogato"/>
    <d v="2018-07-02T00:00:00"/>
    <s v="APP"/>
    <s v="AUT"/>
    <d v="2018-08-13T00:00:00"/>
    <d v="2018-08-13T00:00:00"/>
    <d v="2018-07-02T00:00:00"/>
    <x v="0"/>
    <x v="0"/>
    <n v="61597436"/>
    <n v="52137333"/>
    <x v="9"/>
    <x v="0"/>
    <s v="Accesso SSR"/>
    <s v="OCC"/>
    <n v="182013800"/>
    <n v="196291207"/>
    <s v="AAS5 uo Medicina 2"/>
    <s v="Visita endocrinologica"/>
    <s v="89.7 - 8"/>
    <n v="30"/>
    <n v="42"/>
    <n v="42"/>
    <s v=""/>
    <x v="10"/>
    <x v="1"/>
    <x v="1"/>
  </r>
  <r>
    <s v="A.A.S. N. 5 - FRIULI OCCIDENTALE"/>
    <s v="AAS5"/>
    <n v="395"/>
    <s v="Ecografia addome completo - 88.76.1"/>
    <s v="Erogato"/>
    <d v="2018-06-29T00:00:00"/>
    <s v="APP"/>
    <s v="AUT"/>
    <d v="2018-07-18T00:00:00"/>
    <d v="2018-07-18T00:00:00"/>
    <d v="2018-06-29T00:00:00"/>
    <x v="0"/>
    <x v="0"/>
    <n v="61556558"/>
    <n v="52102164"/>
    <x v="2"/>
    <x v="0"/>
    <s v="Accesso SSR"/>
    <s v="OCC"/>
    <n v="181869238"/>
    <n v="196135869"/>
    <s v="AAS5 uo Sportelli Cup H San Vito"/>
    <s v="Ecografia Addome superiore, Ecografia Addome inferiore, Ecografia Addome completo"/>
    <s v="88.76.1"/>
    <n v="60"/>
    <n v="19"/>
    <n v="19"/>
    <s v=""/>
    <x v="2"/>
    <x v="0"/>
    <x v="3"/>
  </r>
  <r>
    <s v="A.A.S. N. 5 - FRIULI OCCIDENTALE"/>
    <s v="AAS5"/>
    <n v="3026"/>
    <s v="Visita ortopedica - 89.7B.7"/>
    <s v="Annullato"/>
    <d v="2018-06-28T00:00:00"/>
    <s v="APP"/>
    <s v="AUT"/>
    <d v="2018-10-04T00:00:00"/>
    <d v="2018-06-28T00:00:00"/>
    <d v="2018-06-28T00:00:00"/>
    <x v="0"/>
    <x v="0"/>
    <n v="61532432"/>
    <n v="52081689"/>
    <x v="25"/>
    <x v="0"/>
    <s v="Accesso SSR"/>
    <s v="OCC"/>
    <n v="181792149"/>
    <n v="196053599"/>
    <s v="519 AAS5 uo Farmacia AI DUE GIGLI - Cordenons"/>
    <s v="Visita ortopedica"/>
    <s v="89.7 - 8"/>
    <n v="30"/>
    <n v="98"/>
    <n v="0"/>
    <s v=""/>
    <x v="15"/>
    <x v="2"/>
    <x v="3"/>
  </r>
  <r>
    <s v="A.A.S. N. 5 - FRIULI OCCIDENTALE"/>
    <s v="AAS5"/>
    <n v="3264"/>
    <s v="Elettrocardiogramma (ECG) - 89.52"/>
    <s v="In esecuzione"/>
    <d v="2018-06-28T00:00:00"/>
    <s v="APP"/>
    <s v="AUT"/>
    <d v="2018-07-04T00:00:00"/>
    <d v="2018-07-04T00:00:00"/>
    <d v="2018-06-28T00:00:00"/>
    <x v="0"/>
    <x v="0"/>
    <n v="61545603"/>
    <n v="52092697"/>
    <x v="0"/>
    <x v="0"/>
    <s v="Accesso SSR"/>
    <s v="OCC"/>
    <n v="181823740"/>
    <n v="196087927"/>
    <s v="AAS5 uo Pneumologia"/>
    <s v="Elettrocardiogramma"/>
    <s v="89.52"/>
    <n v="60"/>
    <n v="6"/>
    <n v="6"/>
    <s v=""/>
    <x v="5"/>
    <x v="0"/>
    <x v="3"/>
  </r>
  <r>
    <s v="A.A.S. N. 5 - FRIULI OCCIDENTALE"/>
    <s v="AAS5"/>
    <n v="423"/>
    <s v="Ecografia mammella bilaterale - 88.73.1"/>
    <s v="Prenotato"/>
    <d v="2018-06-28T00:00:00"/>
    <s v="APP"/>
    <s v="AUT"/>
    <d v="2018-09-26T00:00:00"/>
    <d v="2018-07-02T00:00:00"/>
    <d v="2018-06-28T00:00:00"/>
    <x v="0"/>
    <x v="0"/>
    <n v="61532392"/>
    <n v="52081670"/>
    <x v="16"/>
    <x v="1"/>
    <s v="Accesso SSR"/>
    <s v="OCC"/>
    <n v="181792083"/>
    <n v="196053526"/>
    <s v="AAS5 uo Radiologia SV"/>
    <s v="Ecografia Mammella"/>
    <s v="88.73.1"/>
    <n v="60"/>
    <n v="90"/>
    <n v="4"/>
    <s v=""/>
    <x v="23"/>
    <x v="2"/>
    <x v="3"/>
  </r>
  <r>
    <s v="A.A.S. N. 5 - FRIULI OCCIDENTALE"/>
    <s v="AAS5"/>
    <n v="846"/>
    <s v="Rx mammografia bilaterale - 87.37.1"/>
    <s v="Erogato"/>
    <d v="2018-06-28T00:00:00"/>
    <s v="APP"/>
    <s v="AUT"/>
    <d v="2018-07-26T00:00:00"/>
    <d v="2018-07-19T00:00:00"/>
    <d v="2018-06-28T00:00:00"/>
    <x v="0"/>
    <x v="0"/>
    <n v="61532208"/>
    <n v="52081506"/>
    <x v="30"/>
    <x v="0"/>
    <s v="Accesso SSR"/>
    <s v="OCC"/>
    <n v="181791661"/>
    <n v="196053033"/>
    <s v="605 AAS5 uo Farmacia INNOCENTE - Azzano XÂ°"/>
    <s v="mammografia"/>
    <s v="87.37.1"/>
    <n v="60"/>
    <n v="28"/>
    <n v="21"/>
    <s v=""/>
    <x v="33"/>
    <x v="0"/>
    <x v="3"/>
  </r>
  <r>
    <s v="A.A.S. N. 5 - FRIULI OCCIDENTALE"/>
    <s v="AAS5"/>
    <n v="3004"/>
    <s v="Visita gastroenterologica - 89.7A.9"/>
    <s v="Erogato"/>
    <d v="2018-06-28T00:00:00"/>
    <s v="APP"/>
    <s v="AUT"/>
    <d v="2018-07-03T00:00:00"/>
    <d v="2018-07-03T00:00:00"/>
    <d v="2018-06-28T00:00:00"/>
    <x v="0"/>
    <x v="0"/>
    <n v="61527489"/>
    <n v="52077477"/>
    <x v="20"/>
    <x v="0"/>
    <s v="Accesso SSR"/>
    <s v="OCC"/>
    <n v="181781213"/>
    <n v="196041689"/>
    <s v="AAS5 uo Sportelli Cup Maniago"/>
    <s v="Visita gastroenterologica"/>
    <s v="89.7 - 8"/>
    <n v="30"/>
    <n v="5"/>
    <n v="5"/>
    <s v=""/>
    <x v="30"/>
    <x v="0"/>
    <x v="3"/>
  </r>
  <r>
    <s v="A.A.S. N. 5 - FRIULI OCCIDENTALE"/>
    <s v="AAS5"/>
    <n v="3029"/>
    <s v="Visita otorinolaringoiatrica - 89.7B.8"/>
    <s v="Non presentato"/>
    <d v="2018-06-27T00:00:00"/>
    <s v="APP"/>
    <s v="AUT"/>
    <d v="2018-08-01T00:00:00"/>
    <d v="2018-07-25T00:00:00"/>
    <d v="2018-06-27T00:00:00"/>
    <x v="0"/>
    <x v="0"/>
    <n v="61511103"/>
    <n v="52063534"/>
    <x v="3"/>
    <x v="0"/>
    <s v="Accesso SSR"/>
    <s v="OCC"/>
    <n v="181724024"/>
    <n v="195981198"/>
    <s v="AAS5 uo Otorinolaringoiatria"/>
    <s v="Visita otorinolaringoiatrica"/>
    <s v="89.7 - 8"/>
    <n v="30"/>
    <n v="35"/>
    <n v="28"/>
    <s v=""/>
    <x v="3"/>
    <x v="2"/>
    <x v="3"/>
  </r>
  <r>
    <s v="A.A.S. N. 5 - FRIULI OCCIDENTALE"/>
    <s v="AAS5"/>
    <n v="3029"/>
    <s v="Visita otorinolaringoiatrica - 89.7B.8"/>
    <s v="Erogato"/>
    <d v="2018-07-02T00:00:00"/>
    <s v="APP"/>
    <s v="AUT"/>
    <d v="2018-07-31T00:00:00"/>
    <d v="2018-07-31T00:00:00"/>
    <d v="2018-07-02T00:00:00"/>
    <x v="0"/>
    <x v="0"/>
    <n v="61597638"/>
    <n v="52137495"/>
    <x v="19"/>
    <x v="1"/>
    <s v="Accesso SSR"/>
    <s v="OCC"/>
    <n v="182014404"/>
    <n v="196291842"/>
    <s v="AAS5 uo Sportelli Cup H San Vito"/>
    <s v="Visita otorinolaringoiatrica"/>
    <s v="89.7 - 8"/>
    <n v="30"/>
    <n v="29"/>
    <n v="29"/>
    <s v=""/>
    <x v="3"/>
    <x v="0"/>
    <x v="1"/>
  </r>
  <r>
    <s v="A.A.S. N. 5 - FRIULI OCCIDENTALE"/>
    <s v="AAS5"/>
    <n v="3294"/>
    <s v="Test cardiovascolare da sforzo con cicloergometro - 89.41"/>
    <s v="Erogato"/>
    <d v="2018-06-29T00:00:00"/>
    <s v="APP"/>
    <s v="AUT"/>
    <d v="2018-09-10T00:00:00"/>
    <d v="2018-09-10T00:00:00"/>
    <d v="2018-06-29T00:00:00"/>
    <x v="0"/>
    <x v="0"/>
    <n v="61555171"/>
    <n v="52100999"/>
    <x v="4"/>
    <x v="2"/>
    <s v="Accesso SSR"/>
    <s v="OCC"/>
    <n v="181865373"/>
    <n v="196131766"/>
    <s v="AAS5 uo Cardiologia Riabilitativa SA"/>
    <s v="Elettrocardiogramma da sforzo"/>
    <s v="89.41"/>
    <n v="60"/>
    <n v="73"/>
    <n v="73"/>
    <s v=""/>
    <x v="13"/>
    <x v="1"/>
    <x v="3"/>
  </r>
  <r>
    <s v="A.A.S. N. 5 - FRIULI OCCIDENTALE"/>
    <s v="AAS5"/>
    <n v="3264"/>
    <s v="Elettrocardiogramma (ECG) - 89.52"/>
    <s v="Erogato"/>
    <d v="2018-06-27T00:00:00"/>
    <s v="APP"/>
    <s v="AUT"/>
    <d v="2018-07-06T00:00:00"/>
    <d v="2018-07-04T00:00:00"/>
    <d v="2018-06-27T00:00:00"/>
    <x v="0"/>
    <x v="0"/>
    <n v="61514767"/>
    <n v="52066544"/>
    <x v="0"/>
    <x v="0"/>
    <s v="Accesso SSR"/>
    <s v="OCC"/>
    <n v="181732604"/>
    <n v="195990576"/>
    <s v="434 AAS5 uo Farmacia ZARDO - Pordenone"/>
    <s v="Elettrocardiogramma"/>
    <s v="89.52"/>
    <n v="60"/>
    <n v="9"/>
    <n v="7"/>
    <s v=""/>
    <x v="5"/>
    <x v="0"/>
    <x v="3"/>
  </r>
  <r>
    <s v="A.A.S. N. 5 - FRIULI OCCIDENTALE"/>
    <s v="AAS5"/>
    <n v="3029"/>
    <s v="Visita otorinolaringoiatrica - 89.7B.8"/>
    <s v="Annullato"/>
    <d v="2018-06-28T00:00:00"/>
    <s v="APP"/>
    <s v="AUT"/>
    <d v="2018-07-30T00:00:00"/>
    <d v="2018-06-28T00:00:00"/>
    <d v="2018-06-28T00:00:00"/>
    <x v="0"/>
    <x v="0"/>
    <n v="61532895"/>
    <n v="52082079"/>
    <x v="3"/>
    <x v="0"/>
    <s v="Accesso SSR"/>
    <s v="OCC"/>
    <n v="181793051"/>
    <n v="196054583"/>
    <s v="FVG uo Call Center"/>
    <s v="Visita otorinolaringoiatrica"/>
    <s v="89.7 - 8"/>
    <n v="30"/>
    <n v="32"/>
    <n v="0"/>
    <s v=""/>
    <x v="3"/>
    <x v="2"/>
    <x v="3"/>
  </r>
  <r>
    <s v="A.A.S. N. 5 - FRIULI OCCIDENTALE"/>
    <s v="AAS5"/>
    <n v="3292"/>
    <s v="Holter, elettrocardiogramma dinamico - 89.50"/>
    <s v="Erogato"/>
    <d v="2018-07-02T00:00:00"/>
    <s v="APP"/>
    <s v="AUT"/>
    <d v="2018-07-10T00:00:00"/>
    <d v="2018-07-10T00:00:00"/>
    <d v="2018-07-02T00:00:00"/>
    <x v="0"/>
    <x v="0"/>
    <n v="61611100"/>
    <n v="52148893"/>
    <x v="0"/>
    <x v="0"/>
    <s v="Accesso SSR"/>
    <s v="OCC"/>
    <n v="182047322"/>
    <n v="196327089"/>
    <s v="AAS5 uo Cardiologia."/>
    <s v="Elettrocardiogramma dinamico (Holter)"/>
    <s v="89.50"/>
    <n v="60"/>
    <n v="8"/>
    <n v="8"/>
    <s v=""/>
    <x v="0"/>
    <x v="0"/>
    <x v="1"/>
  </r>
  <r>
    <s v="A.A.S. N. 5 - FRIULI OCCIDENTALE"/>
    <s v="AAS5"/>
    <n v="3031"/>
    <s v="Visita pneumologica - 89.7B.9"/>
    <s v="Erogato"/>
    <d v="2018-06-29T00:00:00"/>
    <s v="APP"/>
    <s v="AUT"/>
    <d v="2018-08-28T00:00:00"/>
    <d v="2018-08-28T00:00:00"/>
    <d v="2018-06-29T00:00:00"/>
    <x v="0"/>
    <x v="0"/>
    <n v="61577327"/>
    <n v="52119829"/>
    <x v="8"/>
    <x v="3"/>
    <s v="Accesso SSR"/>
    <s v="OCC"/>
    <n v="181920921"/>
    <n v="196191553"/>
    <s v="457 AAS5 uo Farmacia COMUNALE - PN via Grigoletti"/>
    <s v="Visita pneumologica"/>
    <s v="89.7 - 8"/>
    <n v="30"/>
    <n v="60"/>
    <n v="60"/>
    <s v=""/>
    <x v="24"/>
    <x v="1"/>
    <x v="3"/>
  </r>
  <r>
    <s v="A.A.S. N. 5 - FRIULI OCCIDENTALE"/>
    <s v="AAS5"/>
    <n v="395"/>
    <s v="Ecografia addome completo - 88.76.1"/>
    <s v="Erogato"/>
    <d v="2018-07-02T00:00:00"/>
    <s v="APP"/>
    <s v="AUT"/>
    <d v="2018-07-26T00:00:00"/>
    <d v="2018-07-20T00:00:00"/>
    <d v="2018-07-02T00:00:00"/>
    <x v="0"/>
    <x v="0"/>
    <n v="61601259"/>
    <n v="52140562"/>
    <x v="2"/>
    <x v="0"/>
    <s v="Accesso SSR"/>
    <s v="OCC"/>
    <n v="182023407"/>
    <n v="196301465"/>
    <s v="FVG uo Call Center"/>
    <s v="Ecografia Addome superiore, Ecografia Addome inferiore, Ecografia Addome completo"/>
    <s v="88.76.1"/>
    <n v="60"/>
    <n v="24"/>
    <n v="18"/>
    <s v=""/>
    <x v="2"/>
    <x v="0"/>
    <x v="1"/>
  </r>
  <r>
    <s v="A.A.S. N. 5 - FRIULI OCCIDENTALE"/>
    <s v="AAS5"/>
    <n v="3292"/>
    <s v="Holter, elettrocardiogramma dinamico - 89.50"/>
    <s v="Annullato"/>
    <d v="2018-06-27T00:00:00"/>
    <s v="APP"/>
    <s v="AUT"/>
    <d v="2018-09-24T00:00:00"/>
    <d v="2018-09-24T00:00:00"/>
    <d v="2018-06-27T00:00:00"/>
    <x v="0"/>
    <x v="0"/>
    <n v="61511041"/>
    <n v="52063496"/>
    <x v="0"/>
    <x v="0"/>
    <s v="Accesso SSR"/>
    <s v="OCC"/>
    <n v="181723904"/>
    <n v="195981060"/>
    <s v="AAS5 uo Cardiologia."/>
    <s v="Elettrocardiogramma dinamico (Holter)"/>
    <s v="89.50"/>
    <n v="60"/>
    <n v="89"/>
    <n v="89"/>
    <s v=""/>
    <x v="0"/>
    <x v="1"/>
    <x v="3"/>
  </r>
  <r>
    <s v="A.A.S. N. 5 - FRIULI OCCIDENTALE"/>
    <s v="AAS5"/>
    <n v="3019"/>
    <s v="Visita oculistica - 95.02"/>
    <s v="Erogato"/>
    <d v="2018-06-29T00:00:00"/>
    <s v="APP"/>
    <s v="AUT"/>
    <d v="2018-07-24T00:00:00"/>
    <d v="2018-07-24T00:00:00"/>
    <d v="2018-06-29T00:00:00"/>
    <x v="0"/>
    <x v="0"/>
    <n v="61577750"/>
    <n v="52120170"/>
    <x v="12"/>
    <x v="0"/>
    <s v="Accesso SSR"/>
    <s v="OCC"/>
    <n v="181922650"/>
    <n v="196193426"/>
    <s v="447 AAS5 uo Farmacia COMUNALE - PN via Montereale"/>
    <s v="Visita oculistica"/>
    <s v="95.02"/>
    <n v="30"/>
    <n v="25"/>
    <n v="25"/>
    <s v=""/>
    <x v="17"/>
    <x v="0"/>
    <x v="3"/>
  </r>
  <r>
    <s v="A.A.S. N. 5 - FRIULI OCCIDENTALE"/>
    <s v="AAS5"/>
    <n v="2992"/>
    <s v="Visita dermatologica - 89.7A.7"/>
    <s v="Annullato"/>
    <d v="2018-07-02T00:00:00"/>
    <s v="APP"/>
    <s v="AUT"/>
    <d v="2018-08-07T00:00:00"/>
    <d v="2018-08-07T00:00:00"/>
    <d v="2018-07-02T00:00:00"/>
    <x v="0"/>
    <x v="0"/>
    <n v="61600813"/>
    <n v="52140140"/>
    <x v="6"/>
    <x v="0"/>
    <s v="Accesso SSR"/>
    <s v="OCC"/>
    <n v="182022456"/>
    <n v="196300409"/>
    <s v="AAS5 uo Sportelli Cup H Pordenone"/>
    <s v="Visita dermatologica"/>
    <s v="89.7 - 8"/>
    <n v="30"/>
    <n v="36"/>
    <n v="36"/>
    <s v=""/>
    <x v="6"/>
    <x v="1"/>
    <x v="1"/>
  </r>
  <r>
    <s v="A.A.S. N. 5 - FRIULI OCCIDENTALE"/>
    <s v="AAS5"/>
    <n v="3031"/>
    <s v="Visita pneumologica - 89.7B.9"/>
    <s v="Annullato"/>
    <d v="2018-06-28T00:00:00"/>
    <s v="APP"/>
    <s v="AUT"/>
    <d v="2018-08-22T00:00:00"/>
    <d v="2018-08-22T00:00:00"/>
    <d v="2018-06-28T00:00:00"/>
    <x v="0"/>
    <x v="0"/>
    <n v="61531317"/>
    <n v="52080728"/>
    <x v="8"/>
    <x v="5"/>
    <s v="Accesso SSR"/>
    <s v="OCC"/>
    <n v="181789541"/>
    <n v="196050736"/>
    <s v="AAS5 uo Sportelli Cup H San Vito"/>
    <s v="Visita pneumologica"/>
    <s v="89.7 - 8"/>
    <n v="30"/>
    <n v="55"/>
    <n v="55"/>
    <s v=""/>
    <x v="24"/>
    <x v="1"/>
    <x v="3"/>
  </r>
  <r>
    <s v="A.A.S. N. 5 - FRIULI OCCIDENTALE"/>
    <s v="AAS5"/>
    <n v="3029"/>
    <s v="Visita otorinolaringoiatrica - 89.7B.8"/>
    <s v="Erogato"/>
    <d v="2018-07-02T00:00:00"/>
    <s v="APP"/>
    <s v="AUT"/>
    <d v="2018-07-06T00:00:00"/>
    <d v="2018-07-06T00:00:00"/>
    <d v="2018-07-02T00:00:00"/>
    <x v="0"/>
    <x v="0"/>
    <n v="61599846"/>
    <n v="52139323"/>
    <x v="3"/>
    <x v="0"/>
    <s v="Accesso SSR"/>
    <s v="OCC"/>
    <n v="182020426"/>
    <n v="196298180"/>
    <s v="519 AAS5 uo Farmacia AI DUE GIGLI - Cordenons"/>
    <s v="Visita otorinolaringoiatrica"/>
    <s v="89.7 - 8"/>
    <n v="30"/>
    <n v="4"/>
    <n v="4"/>
    <s v=""/>
    <x v="3"/>
    <x v="0"/>
    <x v="1"/>
  </r>
  <r>
    <s v="A.A.S. N. 5 - FRIULI OCCIDENTALE"/>
    <s v="AAS5"/>
    <n v="2845"/>
    <s v="Esame audiometrico tonale - 95.41.1"/>
    <s v="Erogato"/>
    <d v="2018-07-02T00:00:00"/>
    <s v="APP"/>
    <s v="AUT"/>
    <d v="2018-07-06T00:00:00"/>
    <d v="2018-07-06T00:00:00"/>
    <d v="2018-07-02T00:00:00"/>
    <x v="0"/>
    <x v="0"/>
    <n v="61599846"/>
    <n v="52139323"/>
    <x v="3"/>
    <x v="0"/>
    <s v="Accesso SSR"/>
    <s v="OCC"/>
    <n v="182020427"/>
    <n v="196298181"/>
    <s v="519 AAS5 uo Farmacia AI DUE GIGLI - Cordenons"/>
    <s v="Audiometria"/>
    <s v="95.41.1"/>
    <n v="60"/>
    <n v="4"/>
    <n v="4"/>
    <s v=""/>
    <x v="25"/>
    <x v="0"/>
    <x v="1"/>
  </r>
  <r>
    <s v="A.A.S. N. 5 - FRIULI OCCIDENTALE"/>
    <s v="AAS5"/>
    <n v="299"/>
    <s v="Colonscopia endoscopio flessibile - 45.23"/>
    <s v="Annullato"/>
    <d v="2018-06-28T00:00:00"/>
    <s v="APP"/>
    <s v="AUT"/>
    <d v="2018-09-19T00:00:00"/>
    <d v="2018-09-19T00:00:00"/>
    <d v="2018-06-28T00:00:00"/>
    <x v="0"/>
    <x v="0"/>
    <n v="61546131"/>
    <n v="52093151"/>
    <x v="20"/>
    <x v="0"/>
    <s v="Accesso SSR"/>
    <s v="OCC"/>
    <n v="181825115"/>
    <n v="196089411"/>
    <s v="715 AAS5 uo Farmacia COMUNALE - Tamai"/>
    <s v="Colonscopia"/>
    <s v="45.23"/>
    <n v="60"/>
    <n v="83"/>
    <n v="83"/>
    <s v=""/>
    <x v="1"/>
    <x v="1"/>
    <x v="3"/>
  </r>
  <r>
    <s v="A.A.S. N. 5 - FRIULI OCCIDENTALE"/>
    <s v="AAS5"/>
    <n v="395"/>
    <s v="Ecografia addome completo - 88.76.1"/>
    <s v="Erogato"/>
    <d v="2018-07-02T00:00:00"/>
    <s v="APP"/>
    <s v="AUT"/>
    <d v="2018-07-20T00:00:00"/>
    <d v="2018-07-20T00:00:00"/>
    <d v="2018-07-02T00:00:00"/>
    <x v="0"/>
    <x v="0"/>
    <n v="61599430"/>
    <n v="52138975"/>
    <x v="2"/>
    <x v="0"/>
    <s v="Accesso SSR"/>
    <s v="OCC"/>
    <n v="182019216"/>
    <n v="196296919"/>
    <s v="AAS5 uo Sportelli Cup H Pordenone"/>
    <s v="Ecografia Addome superiore, Ecografia Addome inferiore, Ecografia Addome completo"/>
    <s v="88.76.1"/>
    <n v="60"/>
    <n v="18"/>
    <n v="18"/>
    <s v=""/>
    <x v="2"/>
    <x v="0"/>
    <x v="1"/>
  </r>
  <r>
    <s v="A.A.S. N. 5 - FRIULI OCCIDENTALE"/>
    <s v="AAS5"/>
    <n v="412"/>
    <s v="Ecografia cardiaca, cuore a riposo (ecocardiografia) - 88.7211"/>
    <s v="Erogato"/>
    <d v="2018-06-29T00:00:00"/>
    <s v="APP"/>
    <s v="AUT"/>
    <d v="2018-08-10T00:00:00"/>
    <d v="2018-08-10T00:00:00"/>
    <d v="2018-06-29T00:00:00"/>
    <x v="0"/>
    <x v="0"/>
    <n v="61553082"/>
    <n v="52099233"/>
    <x v="0"/>
    <x v="0"/>
    <s v="Accesso SSR"/>
    <s v="OCC"/>
    <n v="181857412"/>
    <n v="196123449"/>
    <s v="AAS5 uo Cardiologia Ecocardiografia"/>
    <s v="Ecografia cardiaca a riposo, Ecografia cardiaca con prova fisica o farmacologica, Ecografia cardiaca con contrasto"/>
    <s v="88.7211"/>
    <n v="60"/>
    <n v="42"/>
    <n v="42"/>
    <s v=""/>
    <x v="4"/>
    <x v="0"/>
    <x v="3"/>
  </r>
  <r>
    <s v="A.A.S. N. 5 - FRIULI OCCIDENTALE"/>
    <s v="AAS5"/>
    <n v="3039"/>
    <s v="Visita urologica - 89.7C.2"/>
    <s v="Erogato"/>
    <d v="2018-06-28T00:00:00"/>
    <s v="APP"/>
    <s v="AUT"/>
    <d v="2018-07-03T00:00:00"/>
    <d v="2018-07-03T00:00:00"/>
    <d v="2018-06-28T00:00:00"/>
    <x v="0"/>
    <x v="0"/>
    <n v="61521434"/>
    <n v="52072431"/>
    <x v="14"/>
    <x v="0"/>
    <s v="Accesso SSR"/>
    <s v="OCC"/>
    <n v="181762987"/>
    <n v="196022533"/>
    <s v="AAS5 uo Sportelli Cup H Sacile"/>
    <s v="Visita urologica"/>
    <s v="89.7 - 8"/>
    <n v="30"/>
    <n v="5"/>
    <n v="5"/>
    <s v=""/>
    <x v="16"/>
    <x v="0"/>
    <x v="3"/>
  </r>
  <r>
    <s v="A.A.S. N. 5 - FRIULI OCCIDENTALE"/>
    <s v="AAS5"/>
    <n v="3270"/>
    <s v="Spirometria semplice - 89.37.1"/>
    <s v="Prenotato"/>
    <d v="2018-06-28T00:00:00"/>
    <s v="APP"/>
    <s v="AUT"/>
    <d v="2018-10-16T00:00:00"/>
    <d v="2018-10-16T00:00:00"/>
    <d v="2018-06-28T00:00:00"/>
    <x v="0"/>
    <x v="0"/>
    <n v="61542302"/>
    <n v="52089961"/>
    <x v="39"/>
    <x v="0"/>
    <s v="Accesso SSR"/>
    <s v="OCC"/>
    <n v="181815768"/>
    <n v="196079129"/>
    <s v="AAS5 uo Pediatria"/>
    <s v="Spirometria semplice, Spirometria globale"/>
    <s v="89.37.2"/>
    <n v="60"/>
    <n v="110"/>
    <n v="110"/>
    <s v=""/>
    <x v="9"/>
    <x v="1"/>
    <x v="3"/>
  </r>
  <r>
    <s v="A.A.S. N. 5 - FRIULI OCCIDENTALE"/>
    <s v="AAS5"/>
    <n v="2992"/>
    <s v="Visita dermatologica - 89.7A.7"/>
    <s v="Non presentato"/>
    <d v="2018-06-28T00:00:00"/>
    <s v="APP"/>
    <s v="AUT"/>
    <d v="2018-07-20T00:00:00"/>
    <d v="2018-07-20T00:00:00"/>
    <d v="2018-06-28T00:00:00"/>
    <x v="0"/>
    <x v="0"/>
    <n v="61530780"/>
    <n v="52080266"/>
    <x v="6"/>
    <x v="0"/>
    <s v="Accesso SSR"/>
    <s v="OCC"/>
    <n v="181788268"/>
    <n v="196049418"/>
    <s v="FVG uo Call Center"/>
    <s v="Visita dermatologica"/>
    <s v="89.7 - 8"/>
    <n v="30"/>
    <n v="22"/>
    <n v="22"/>
    <s v=""/>
    <x v="6"/>
    <x v="0"/>
    <x v="3"/>
  </r>
  <r>
    <s v="A.A.S. N. 5 - FRIULI OCCIDENTALE"/>
    <s v="AAS5"/>
    <n v="3292"/>
    <s v="Holter, elettrocardiogramma dinamico - 89.50"/>
    <s v="Prenotato"/>
    <d v="2018-06-28T00:00:00"/>
    <s v="APP"/>
    <s v="AUT"/>
    <d v="2018-09-25T00:00:00"/>
    <d v="2018-07-10T00:00:00"/>
    <d v="2018-06-28T00:00:00"/>
    <x v="0"/>
    <x v="0"/>
    <n v="61530742"/>
    <n v="52080228"/>
    <x v="0"/>
    <x v="0"/>
    <s v="Accesso SSR"/>
    <s v="OCC"/>
    <n v="181788194"/>
    <n v="196049319"/>
    <s v="AAS5 uo Cardiologia."/>
    <s v="Elettrocardiogramma dinamico (Holter)"/>
    <s v="89.50"/>
    <n v="60"/>
    <n v="89"/>
    <n v="12"/>
    <s v=""/>
    <x v="0"/>
    <x v="2"/>
    <x v="3"/>
  </r>
  <r>
    <s v="A.A.S. N. 5 - FRIULI OCCIDENTALE"/>
    <s v="AAS5"/>
    <n v="3039"/>
    <s v="Visita urologica - 89.7C.2"/>
    <s v="Erogato"/>
    <d v="2018-07-02T00:00:00"/>
    <s v="APP"/>
    <s v="AUT"/>
    <d v="2018-07-20T00:00:00"/>
    <d v="2018-07-20T00:00:00"/>
    <d v="2018-07-02T00:00:00"/>
    <x v="0"/>
    <x v="0"/>
    <n v="61598762"/>
    <n v="52138432"/>
    <x v="14"/>
    <x v="5"/>
    <s v="Accesso SSR"/>
    <s v="OCC"/>
    <n v="182017535"/>
    <n v="196295148"/>
    <s v="AAS5 uo Sportelli Cup Maniago"/>
    <s v="Visita urologica"/>
    <s v="89.7 - 8"/>
    <n v="30"/>
    <n v="18"/>
    <n v="18"/>
    <s v=""/>
    <x v="16"/>
    <x v="0"/>
    <x v="1"/>
  </r>
  <r>
    <s v="A.A.S. N. 5 - FRIULI OCCIDENTALE"/>
    <s v="AAS5"/>
    <n v="423"/>
    <s v="Ecografia mammella bilaterale - 88.73.1"/>
    <s v="Erogato"/>
    <d v="2018-06-28T00:00:00"/>
    <s v="APP"/>
    <s v="AUT"/>
    <d v="2018-07-05T00:00:00"/>
    <d v="2018-07-05T00:00:00"/>
    <d v="2018-06-28T00:00:00"/>
    <x v="0"/>
    <x v="0"/>
    <n v="61530650"/>
    <n v="52080121"/>
    <x v="24"/>
    <x v="5"/>
    <s v="Accesso SSR"/>
    <s v="OCC"/>
    <n v="181787958"/>
    <n v="196049034"/>
    <s v="AAS5 uo Sportelli Cup H Sacile"/>
    <s v="Ecografia Mammella"/>
    <s v="88.73.1"/>
    <n v="60"/>
    <n v="7"/>
    <n v="7"/>
    <s v=""/>
    <x v="23"/>
    <x v="0"/>
    <x v="3"/>
  </r>
  <r>
    <s v="A.A.S. N. 5 - FRIULI OCCIDENTALE"/>
    <s v="AAS5"/>
    <n v="3019"/>
    <s v="Visita oculistica - 95.02"/>
    <s v="Erogato"/>
    <d v="2018-07-02T00:00:00"/>
    <s v="APP"/>
    <s v="AUT"/>
    <d v="2018-07-05T00:00:00"/>
    <d v="2018-07-05T00:00:00"/>
    <d v="2018-07-02T00:00:00"/>
    <x v="0"/>
    <x v="0"/>
    <n v="61598466"/>
    <n v="52138203"/>
    <x v="12"/>
    <x v="0"/>
    <s v="Accesso SSR"/>
    <s v="OCC"/>
    <n v="182016785"/>
    <n v="196294381"/>
    <s v="FVG uo Call Center"/>
    <s v="Visita oculistica"/>
    <s v="95.02"/>
    <n v="30"/>
    <n v="3"/>
    <n v="3"/>
    <s v=""/>
    <x v="17"/>
    <x v="0"/>
    <x v="1"/>
  </r>
  <r>
    <s v="A.A.S. N. 5 - FRIULI OCCIDENTALE"/>
    <s v="AAS5"/>
    <n v="3019"/>
    <s v="Visita oculistica - 95.02"/>
    <s v="Erogato"/>
    <d v="2018-07-02T00:00:00"/>
    <s v="APP"/>
    <s v="AUT"/>
    <d v="2018-07-31T00:00:00"/>
    <d v="2018-07-26T00:00:00"/>
    <d v="2018-07-02T00:00:00"/>
    <x v="0"/>
    <x v="0"/>
    <n v="61609615"/>
    <n v="52147597"/>
    <x v="12"/>
    <x v="0"/>
    <s v="Accesso SSR"/>
    <s v="OCC"/>
    <n v="182043795"/>
    <n v="196323285"/>
    <s v="AAS5 uo Oculistica"/>
    <s v="Visita oculistica"/>
    <s v="95.02"/>
    <n v="30"/>
    <n v="29"/>
    <n v="24"/>
    <s v=""/>
    <x v="17"/>
    <x v="0"/>
    <x v="1"/>
  </r>
  <r>
    <s v="A.A.S. N. 5 - FRIULI OCCIDENTALE"/>
    <s v="AAS5"/>
    <n v="3001"/>
    <s v="Visita fisiatrica - 89.7B.2"/>
    <s v="Erogato"/>
    <d v="2018-06-28T00:00:00"/>
    <s v="APP"/>
    <s v="AUT"/>
    <d v="2018-08-07T00:00:00"/>
    <d v="2018-08-07T00:00:00"/>
    <d v="2018-06-28T00:00:00"/>
    <x v="0"/>
    <x v="0"/>
    <n v="61548212"/>
    <n v="52094905"/>
    <x v="26"/>
    <x v="1"/>
    <s v="Accesso SSR"/>
    <s v="OCC"/>
    <n v="181830735"/>
    <n v="196095544"/>
    <s v="608 AAS5 uo Farmacia COMUNALE - Azzano Decimo"/>
    <s v="Visita fisiatrica"/>
    <s v="89.7 - 8"/>
    <n v="30"/>
    <n v="40"/>
    <n v="40"/>
    <s v=""/>
    <x v="8"/>
    <x v="1"/>
    <x v="3"/>
  </r>
  <r>
    <s v="A.A.S. N. 5 - FRIULI OCCIDENTALE"/>
    <s v="AAS5"/>
    <n v="3294"/>
    <s v="Test cardiovascolare da sforzo con cicloergometro - 89.41"/>
    <s v="Annullato"/>
    <d v="2018-06-28T00:00:00"/>
    <s v="APP"/>
    <s v="AUT"/>
    <d v="2018-07-20T00:00:00"/>
    <d v="2018-07-20T00:00:00"/>
    <d v="2018-06-28T00:00:00"/>
    <x v="0"/>
    <x v="0"/>
    <n v="61536387"/>
    <n v="52085103"/>
    <x v="0"/>
    <x v="0"/>
    <s v="Accesso SSR"/>
    <s v="OCC"/>
    <n v="181801067"/>
    <n v="196063107"/>
    <s v="AAS5 uo Cardiologia."/>
    <s v="Elettrocardiogramma da sforzo"/>
    <s v="89.41"/>
    <n v="60"/>
    <n v="22"/>
    <n v="22"/>
    <s v=""/>
    <x v="13"/>
    <x v="0"/>
    <x v="3"/>
  </r>
  <r>
    <s v="A.A.S. N. 5 - FRIULI OCCIDENTALE"/>
    <s v="AAS5"/>
    <n v="3019"/>
    <s v="Visita oculistica - 95.02"/>
    <s v="Erogato"/>
    <d v="2018-06-27T00:00:00"/>
    <s v="APP"/>
    <s v="AUT"/>
    <d v="2018-07-18T00:00:00"/>
    <d v="2018-07-18T00:00:00"/>
    <d v="2018-06-27T00:00:00"/>
    <x v="0"/>
    <x v="0"/>
    <n v="61510510"/>
    <n v="52063032"/>
    <x v="12"/>
    <x v="0"/>
    <s v="Accesso SSR"/>
    <s v="OCC"/>
    <n v="181722671"/>
    <n v="195979691"/>
    <s v="FVG uo Call Center"/>
    <s v="Visita oculistica"/>
    <s v="95.02"/>
    <n v="30"/>
    <n v="21"/>
    <n v="21"/>
    <s v=""/>
    <x v="17"/>
    <x v="0"/>
    <x v="3"/>
  </r>
  <r>
    <s v="A.A.S. N. 5 - FRIULI OCCIDENTALE"/>
    <s v="AAS5"/>
    <n v="3019"/>
    <s v="Visita oculistica - 95.02"/>
    <s v="Erogato"/>
    <d v="2018-06-28T00:00:00"/>
    <s v="APP"/>
    <s v="AUT"/>
    <d v="2018-07-18T00:00:00"/>
    <d v="2018-07-18T00:00:00"/>
    <d v="2018-06-28T00:00:00"/>
    <x v="0"/>
    <x v="0"/>
    <n v="61548069"/>
    <n v="52094792"/>
    <x v="12"/>
    <x v="0"/>
    <s v="Accesso SSR"/>
    <s v="OCC"/>
    <n v="181830216"/>
    <n v="196094991"/>
    <s v="FVG uo Call Center"/>
    <s v="Visita oculistica"/>
    <s v="95.02"/>
    <n v="30"/>
    <n v="20"/>
    <n v="20"/>
    <s v=""/>
    <x v="17"/>
    <x v="0"/>
    <x v="3"/>
  </r>
  <r>
    <s v="A.A.S. N. 5 - FRIULI OCCIDENTALE"/>
    <s v="AAS5"/>
    <n v="476"/>
    <s v="Esofagogastroduodenoscopia con biopsia EGDB - 45.16"/>
    <s v="Erogato"/>
    <d v="2018-06-28T00:00:00"/>
    <s v="APP"/>
    <s v="AUT"/>
    <d v="2018-08-16T00:00:00"/>
    <d v="2018-08-16T00:00:00"/>
    <d v="2018-06-28T00:00:00"/>
    <x v="0"/>
    <x v="0"/>
    <n v="61530290"/>
    <n v="52079821"/>
    <x v="20"/>
    <x v="0"/>
    <s v="Accesso SSR"/>
    <s v="OCC"/>
    <n v="181787161"/>
    <n v="196048198"/>
    <s v="605 AAS5 uo Farmacia INNOCENTE - Azzano XÂ°"/>
    <s v="Esofagogastroduodenoscopia"/>
    <s v="45.16"/>
    <n v="60"/>
    <n v="49"/>
    <n v="49"/>
    <s v=""/>
    <x v="26"/>
    <x v="0"/>
    <x v="3"/>
  </r>
  <r>
    <s v="A.A.S. N. 5 - FRIULI OCCIDENTALE"/>
    <s v="AAS5"/>
    <n v="384"/>
    <s v="Ecodoppler tronchi sovraortici TSA a riposo - 88.73.5"/>
    <s v="Erogato"/>
    <d v="2018-07-02T00:00:00"/>
    <s v="APP"/>
    <s v="AUT"/>
    <d v="2018-07-05T00:00:00"/>
    <d v="2018-07-05T00:00:00"/>
    <d v="2018-07-02T00:00:00"/>
    <x v="0"/>
    <x v="0"/>
    <n v="61594901"/>
    <n v="52135268"/>
    <x v="16"/>
    <x v="1"/>
    <s v="Accesso SSR"/>
    <s v="OCC"/>
    <n v="182004986"/>
    <n v="196282033"/>
    <s v="AAS5 uo Sportelli Cup H San Vito"/>
    <s v="Ecocolordoppler dei tronchi sovra aortici"/>
    <s v="88.73.5"/>
    <n v="60"/>
    <n v="3"/>
    <n v="3"/>
    <s v=""/>
    <x v="19"/>
    <x v="0"/>
    <x v="1"/>
  </r>
  <r>
    <s v="A.A.S. N. 5 - FRIULI OCCIDENTALE"/>
    <s v="AAS5"/>
    <n v="440"/>
    <s v="Ecografia tiroide, paratiroide - 88.71.4"/>
    <s v="Erogato"/>
    <d v="2018-07-02T00:00:00"/>
    <s v="APP"/>
    <s v="AUT"/>
    <d v="2018-07-05T00:00:00"/>
    <d v="2018-07-05T00:00:00"/>
    <d v="2018-07-02T00:00:00"/>
    <x v="0"/>
    <x v="0"/>
    <n v="61594790"/>
    <n v="52135155"/>
    <x v="32"/>
    <x v="0"/>
    <s v="Accesso SSR"/>
    <s v="OCC"/>
    <n v="182004491"/>
    <n v="196281538"/>
    <s v="FVG uo Call Center"/>
    <s v="Ecografia Capo e collo"/>
    <s v="88.71.4"/>
    <n v="60"/>
    <n v="3"/>
    <n v="3"/>
    <s v=""/>
    <x v="32"/>
    <x v="0"/>
    <x v="1"/>
  </r>
  <r>
    <s v="A.A.S. N. 5 - FRIULI OCCIDENTALE"/>
    <s v="AAS5"/>
    <n v="2992"/>
    <s v="Visita dermatologica - 89.7A.7"/>
    <s v="Erogato"/>
    <d v="2018-07-02T00:00:00"/>
    <s v="APP"/>
    <s v="AUT"/>
    <d v="2018-08-06T00:00:00"/>
    <d v="2018-07-02T00:00:00"/>
    <d v="2018-07-02T00:00:00"/>
    <x v="0"/>
    <x v="0"/>
    <n v="61594566"/>
    <n v="52134963"/>
    <x v="6"/>
    <x v="0"/>
    <s v="Accesso SSR"/>
    <s v="OCC"/>
    <n v="182003445"/>
    <n v="196280460"/>
    <s v="AAS5 uo Sportelli Cup H San Vito"/>
    <s v="Visita dermatologica"/>
    <s v="89.7 - 8"/>
    <n v="30"/>
    <n v="35"/>
    <n v="0"/>
    <s v=""/>
    <x v="6"/>
    <x v="2"/>
    <x v="1"/>
  </r>
  <r>
    <s v="A.A.S. N. 5 - FRIULI OCCIDENTALE"/>
    <s v="AAS5"/>
    <n v="3026"/>
    <s v="Visita ortopedica - 89.7B.7"/>
    <s v="Annullato"/>
    <d v="2018-06-28T00:00:00"/>
    <s v="APP"/>
    <s v="AUT"/>
    <d v="2018-10-04T00:00:00"/>
    <d v="2018-06-28T00:00:00"/>
    <d v="2018-06-28T00:00:00"/>
    <x v="0"/>
    <x v="0"/>
    <n v="61534723"/>
    <n v="52083672"/>
    <x v="25"/>
    <x v="0"/>
    <s v="Accesso SSR"/>
    <s v="OCC"/>
    <n v="181797224"/>
    <n v="196059005"/>
    <s v="AAS5 uo Sportelli Cup Maniago"/>
    <s v="Visita ortopedica"/>
    <s v="89.7 - 8"/>
    <n v="30"/>
    <n v="98"/>
    <n v="0"/>
    <s v=""/>
    <x v="15"/>
    <x v="2"/>
    <x v="3"/>
  </r>
  <r>
    <s v="A.A.S. N. 5 - FRIULI OCCIDENTALE"/>
    <s v="AAS5"/>
    <n v="3001"/>
    <s v="Visita fisiatrica - 89.7B.2"/>
    <s v="Erogato"/>
    <d v="2018-06-28T00:00:00"/>
    <s v="APP"/>
    <s v="AUT"/>
    <d v="2018-08-02T00:00:00"/>
    <d v="2018-08-02T00:00:00"/>
    <d v="2018-06-28T00:00:00"/>
    <x v="0"/>
    <x v="0"/>
    <n v="61530096"/>
    <n v="52079690"/>
    <x v="26"/>
    <x v="1"/>
    <s v="Accesso SSR"/>
    <s v="OCC"/>
    <n v="181786868"/>
    <n v="196047841"/>
    <s v="FVG uo Call Center"/>
    <s v="Visita fisiatrica"/>
    <s v="89.7 - 8"/>
    <n v="30"/>
    <n v="35"/>
    <n v="35"/>
    <s v=""/>
    <x v="8"/>
    <x v="1"/>
    <x v="3"/>
  </r>
  <r>
    <s v="A.A.S. N. 5 - FRIULI OCCIDENTALE"/>
    <s v="AAS5"/>
    <n v="2837"/>
    <s v="Elettromiografia semplice per muscolo EMG - 93.08.1"/>
    <s v="Non erogato"/>
    <d v="2018-07-02T00:00:00"/>
    <s v="APP"/>
    <s v="AUT"/>
    <d v="2018-09-03T00:00:00"/>
    <d v="2018-09-03T00:00:00"/>
    <d v="2018-07-02T00:00:00"/>
    <x v="0"/>
    <x v="0"/>
    <n v="61612902"/>
    <n v="52150361"/>
    <x v="11"/>
    <x v="0"/>
    <s v="Accesso SSR"/>
    <s v="OCC"/>
    <n v="182051551"/>
    <n v="196331674"/>
    <s v="FVG uo Call Center"/>
    <s v="Elettromiografia"/>
    <s v="93.08.1"/>
    <n v="60"/>
    <n v="63"/>
    <n v="63"/>
    <s v=""/>
    <x v="12"/>
    <x v="1"/>
    <x v="1"/>
  </r>
  <r>
    <s v="A.A.S. N. 5 - FRIULI OCCIDENTALE"/>
    <s v="AAS5"/>
    <n v="3450"/>
    <s v="TC capo (e/o encefalo, cranio, sella turcica, orbite) - 87.03"/>
    <s v="Erogato"/>
    <d v="2018-07-02T00:00:00"/>
    <s v="APP"/>
    <s v="AUT"/>
    <d v="2018-07-03T00:00:00"/>
    <d v="2018-07-03T00:00:00"/>
    <d v="2018-07-02T00:00:00"/>
    <x v="0"/>
    <x v="0"/>
    <n v="61609661"/>
    <n v="52147641"/>
    <x v="2"/>
    <x v="0"/>
    <s v="Accesso SSR"/>
    <s v="OCC"/>
    <n v="182043916"/>
    <n v="196323411"/>
    <s v="AAS5 uo Sportelli Cup H Pordenone"/>
    <s v="TC senza e con contrasto Capo"/>
    <s v="87.03"/>
    <n v="60"/>
    <n v="1"/>
    <n v="1"/>
    <s v=""/>
    <x v="27"/>
    <x v="0"/>
    <x v="1"/>
  </r>
  <r>
    <s v="A.A.S. N. 5 - FRIULI OCCIDENTALE"/>
    <s v="AAS5"/>
    <n v="3264"/>
    <s v="Elettrocardiogramma (ECG) - 89.52"/>
    <s v="Erogato"/>
    <d v="2018-06-30T00:00:00"/>
    <s v="APP"/>
    <s v="AUT"/>
    <d v="2018-08-28T00:00:00"/>
    <d v="2018-08-28T00:00:00"/>
    <d v="2018-06-30T00:00:00"/>
    <x v="0"/>
    <x v="0"/>
    <n v="61583186"/>
    <n v="52125000"/>
    <x v="4"/>
    <x v="2"/>
    <s v="Accesso SSR"/>
    <s v="OCC"/>
    <n v="181947783"/>
    <n v="196220249"/>
    <s v="537 AAS5 uo Farmacia BORSATTI - Pordenone"/>
    <s v="Elettrocardiogramma"/>
    <s v="89.52"/>
    <n v="60"/>
    <n v="59"/>
    <n v="59"/>
    <s v=""/>
    <x v="5"/>
    <x v="0"/>
    <x v="3"/>
  </r>
  <r>
    <s v="A.A.S. N. 5 - FRIULI OCCIDENTALE"/>
    <s v="AAS5"/>
    <n v="3264"/>
    <s v="Elettrocardiogramma (ECG) - 89.52"/>
    <s v="Erogato"/>
    <d v="2018-06-28T00:00:00"/>
    <s v="APP"/>
    <s v="AUT"/>
    <d v="2018-08-14T00:00:00"/>
    <d v="2018-08-14T00:00:00"/>
    <d v="2018-06-28T00:00:00"/>
    <x v="0"/>
    <x v="0"/>
    <n v="61529997"/>
    <n v="52079598"/>
    <x v="5"/>
    <x v="5"/>
    <s v="Accesso SSR"/>
    <s v="OCC"/>
    <n v="181786607"/>
    <n v="196047551"/>
    <s v="710 AAS5 uo Farmacia MAZZILLI - Clauzetto"/>
    <s v="Elettrocardiogramma"/>
    <s v="89.52"/>
    <n v="60"/>
    <n v="47"/>
    <n v="47"/>
    <s v=""/>
    <x v="5"/>
    <x v="0"/>
    <x v="3"/>
  </r>
  <r>
    <s v="A.A.S. N. 5 - FRIULI OCCIDENTALE"/>
    <s v="AAS5"/>
    <n v="2992"/>
    <s v="Visita dermatologica - 89.7A.7"/>
    <s v="Erogato"/>
    <d v="2018-06-28T00:00:00"/>
    <s v="APP"/>
    <s v="AUT"/>
    <d v="2018-07-03T00:00:00"/>
    <d v="2018-07-03T00:00:00"/>
    <d v="2018-06-28T00:00:00"/>
    <x v="0"/>
    <x v="0"/>
    <n v="61529994"/>
    <n v="52079595"/>
    <x v="6"/>
    <x v="0"/>
    <s v="Accesso SSR"/>
    <s v="OCC"/>
    <n v="181786563"/>
    <n v="196047547"/>
    <s v="AAS5 uo Dermatologia"/>
    <s v="Visita dermatologica"/>
    <s v="89.7 - 8"/>
    <n v="30"/>
    <n v="5"/>
    <n v="5"/>
    <s v=""/>
    <x v="6"/>
    <x v="0"/>
    <x v="3"/>
  </r>
  <r>
    <s v="A.A.S. N. 5 - FRIULI OCCIDENTALE"/>
    <s v="AAS5"/>
    <n v="2985"/>
    <s v="Visita cardiologica - 89.7A.3"/>
    <s v="Erogato"/>
    <d v="2018-07-02T00:00:00"/>
    <s v="APP"/>
    <s v="AUT"/>
    <d v="2018-08-08T00:00:00"/>
    <d v="2018-08-08T00:00:00"/>
    <d v="2018-07-02T00:00:00"/>
    <x v="0"/>
    <x v="0"/>
    <n v="61606765"/>
    <n v="52145224"/>
    <x v="4"/>
    <x v="2"/>
    <s v="Accesso SSR"/>
    <s v="OCC"/>
    <n v="182036660"/>
    <n v="196315658"/>
    <s v="AAS5 uo Cardiologia Riabilitativa SA"/>
    <s v="Visita cardiologica"/>
    <s v="89.7 - 8"/>
    <n v="30"/>
    <n v="37"/>
    <n v="37"/>
    <s v=""/>
    <x v="7"/>
    <x v="1"/>
    <x v="1"/>
  </r>
  <r>
    <s v="A.A.S. N. 5 - FRIULI OCCIDENTALE"/>
    <s v="AAS5"/>
    <n v="395"/>
    <s v="Ecografia addome completo - 88.76.1"/>
    <s v="Erogato"/>
    <d v="2018-06-27T00:00:00"/>
    <s v="APP"/>
    <s v="AUT"/>
    <d v="2018-08-23T00:00:00"/>
    <d v="2018-08-23T00:00:00"/>
    <d v="2018-06-27T00:00:00"/>
    <x v="0"/>
    <x v="0"/>
    <n v="61512396"/>
    <n v="52064599"/>
    <x v="32"/>
    <x v="0"/>
    <s v="Accesso SSR"/>
    <s v="OCC"/>
    <n v="181727091"/>
    <n v="195984541"/>
    <s v="AAS5 uo Medicina Nucleare"/>
    <s v="Ecografia Addome superiore, Ecografia Addome inferiore, Ecografia Addome completo"/>
    <s v="88.76.1"/>
    <n v="60"/>
    <n v="57"/>
    <n v="57"/>
    <s v=""/>
    <x v="2"/>
    <x v="0"/>
    <x v="3"/>
  </r>
  <r>
    <s v="A.A.S. N. 5 - FRIULI OCCIDENTALE"/>
    <s v="AAS5"/>
    <n v="3029"/>
    <s v="Visita otorinolaringoiatrica - 89.7B.8"/>
    <s v="Annullato"/>
    <d v="2018-06-27T00:00:00"/>
    <s v="APP"/>
    <s v="AUT"/>
    <d v="2018-07-30T00:00:00"/>
    <d v="2018-07-30T00:00:00"/>
    <d v="2018-06-27T00:00:00"/>
    <x v="0"/>
    <x v="0"/>
    <n v="61510695"/>
    <n v="52063183"/>
    <x v="3"/>
    <x v="0"/>
    <s v="Accesso SSR"/>
    <s v="OCC"/>
    <n v="181723069"/>
    <n v="195980128"/>
    <s v="AAS5 uo Otorinolaringoiatria"/>
    <s v="Visita otorinolaringoiatrica"/>
    <s v="89.7 - 8"/>
    <n v="30"/>
    <n v="33"/>
    <n v="33"/>
    <s v=""/>
    <x v="3"/>
    <x v="1"/>
    <x v="3"/>
  </r>
  <r>
    <s v="A.A.S. N. 5 - FRIULI OCCIDENTALE"/>
    <s v="AAS5"/>
    <n v="3264"/>
    <s v="Elettrocardiogramma (ECG) - 89.52"/>
    <s v="Annullato"/>
    <d v="2018-06-28T00:00:00"/>
    <s v="APP"/>
    <s v="AUT"/>
    <d v="2018-07-04T00:00:00"/>
    <d v="2018-07-04T00:00:00"/>
    <d v="2018-06-28T00:00:00"/>
    <x v="0"/>
    <x v="0"/>
    <n v="61546824"/>
    <n v="52093738"/>
    <x v="0"/>
    <x v="0"/>
    <s v="Accesso SSR"/>
    <s v="OCC"/>
    <n v="181827075"/>
    <n v="196091539"/>
    <s v="FVG uo Call Center"/>
    <s v="Elettrocardiogramma"/>
    <s v="89.52"/>
    <n v="60"/>
    <n v="6"/>
    <n v="6"/>
    <s v=""/>
    <x v="5"/>
    <x v="0"/>
    <x v="3"/>
  </r>
  <r>
    <s v="A.A.S. N. 5 - FRIULI OCCIDENTALE"/>
    <s v="AAS5"/>
    <n v="402"/>
    <s v="Ecografia addome superiore fegato vie biliari - 88.74.1"/>
    <s v="Erogato"/>
    <d v="2018-06-29T00:00:00"/>
    <s v="APP"/>
    <s v="AUT"/>
    <d v="2018-07-19T00:00:00"/>
    <d v="2018-07-19T00:00:00"/>
    <d v="2018-06-29T00:00:00"/>
    <x v="0"/>
    <x v="0"/>
    <n v="61561486"/>
    <n v="52106430"/>
    <x v="2"/>
    <x v="0"/>
    <s v="Accesso SSR"/>
    <s v="OCC"/>
    <n v="181880862"/>
    <n v="196148387"/>
    <s v="FVG uo Call Center"/>
    <s v="Ecografia Addome superiore, Ecografia Addome inferiore, Ecografia Addome completo"/>
    <s v="88.74.1"/>
    <n v="60"/>
    <n v="20"/>
    <n v="20"/>
    <s v=""/>
    <x v="2"/>
    <x v="0"/>
    <x v="3"/>
  </r>
  <r>
    <s v="A.A.S. N. 5 - FRIULI OCCIDENTALE"/>
    <s v="AAS5"/>
    <n v="3019"/>
    <s v="Visita oculistica - 95.02"/>
    <s v="Annullato"/>
    <d v="2018-06-27T00:00:00"/>
    <s v="APP"/>
    <s v="AUT"/>
    <d v="2018-07-18T00:00:00"/>
    <d v="2018-07-18T00:00:00"/>
    <d v="2018-06-27T00:00:00"/>
    <x v="0"/>
    <x v="0"/>
    <n v="61512335"/>
    <n v="52064552"/>
    <x v="12"/>
    <x v="0"/>
    <s v="Accesso SSR"/>
    <s v="OCC"/>
    <n v="181726936"/>
    <n v="195984373"/>
    <s v="FVG uo Call Center"/>
    <s v="Visita oculistica"/>
    <s v="95.02"/>
    <n v="30"/>
    <n v="21"/>
    <n v="21"/>
    <s v=""/>
    <x v="17"/>
    <x v="0"/>
    <x v="3"/>
  </r>
  <r>
    <s v="A.A.S. N. 5 - FRIULI OCCIDENTALE"/>
    <s v="AAS5"/>
    <n v="3019"/>
    <s v="Visita oculistica - 95.02"/>
    <s v="Erogato"/>
    <d v="2018-06-27T00:00:00"/>
    <s v="APP"/>
    <s v="AUT"/>
    <d v="2018-07-18T00:00:00"/>
    <d v="2018-07-18T00:00:00"/>
    <d v="2018-06-27T00:00:00"/>
    <x v="0"/>
    <x v="0"/>
    <n v="61510951"/>
    <n v="52063383"/>
    <x v="12"/>
    <x v="0"/>
    <s v="Accesso SSR"/>
    <s v="OCC"/>
    <n v="181723664"/>
    <n v="195980807"/>
    <s v="AAS5 uo Sportelli Cup H Sacile"/>
    <s v="Visita oculistica"/>
    <s v="95.02"/>
    <n v="30"/>
    <n v="21"/>
    <n v="21"/>
    <s v=""/>
    <x v="17"/>
    <x v="0"/>
    <x v="3"/>
  </r>
  <r>
    <s v="A.A.S. N. 5 - FRIULI OCCIDENTALE"/>
    <s v="AAS5"/>
    <n v="2998"/>
    <s v="Visita endocrinologica - 89.7A.8"/>
    <s v="Erogato"/>
    <d v="2018-06-29T00:00:00"/>
    <s v="APP"/>
    <s v="AUT"/>
    <d v="2018-08-10T00:00:00"/>
    <d v="2018-08-10T00:00:00"/>
    <d v="2018-06-29T00:00:00"/>
    <x v="0"/>
    <x v="0"/>
    <n v="61561025"/>
    <n v="52106021"/>
    <x v="9"/>
    <x v="0"/>
    <s v="Accesso SSR"/>
    <s v="OCC"/>
    <n v="181879827"/>
    <n v="196147250"/>
    <s v="AAS5 uo Medicina 2"/>
    <s v="Visita endocrinologica"/>
    <s v="89.7 - 8"/>
    <n v="30"/>
    <n v="42"/>
    <n v="42"/>
    <s v=""/>
    <x v="10"/>
    <x v="1"/>
    <x v="3"/>
  </r>
  <r>
    <s v="A.A.S. N. 5 - FRIULI OCCIDENTALE"/>
    <s v="AAS5"/>
    <n v="3019"/>
    <s v="Visita oculistica - 95.02"/>
    <s v="Erogato"/>
    <d v="2018-06-28T00:00:00"/>
    <s v="APP"/>
    <s v="AUT"/>
    <d v="2018-07-18T00:00:00"/>
    <d v="2018-07-18T00:00:00"/>
    <d v="2018-06-28T00:00:00"/>
    <x v="0"/>
    <x v="0"/>
    <n v="61546196"/>
    <n v="52093209"/>
    <x v="12"/>
    <x v="0"/>
    <s v="Accesso SSR"/>
    <s v="OCC"/>
    <n v="181825320"/>
    <n v="196089630"/>
    <s v="608 AAS5 uo Farmacia COMUNALE - Azzano Decimo"/>
    <s v="Visita oculistica"/>
    <s v="95.02"/>
    <n v="30"/>
    <n v="20"/>
    <n v="20"/>
    <s v=""/>
    <x v="17"/>
    <x v="0"/>
    <x v="3"/>
  </r>
  <r>
    <s v="A.A.S. N. 5 - FRIULI OCCIDENTALE"/>
    <s v="AAS5"/>
    <n v="2992"/>
    <s v="Visita dermatologica - 89.7A.7"/>
    <s v="Annullato"/>
    <d v="2018-07-02T00:00:00"/>
    <s v="APP"/>
    <s v="AUT"/>
    <d v="2018-08-07T00:00:00"/>
    <d v="2018-08-07T00:00:00"/>
    <d v="2018-07-02T00:00:00"/>
    <x v="0"/>
    <x v="0"/>
    <n v="61606896"/>
    <n v="52145339"/>
    <x v="6"/>
    <x v="0"/>
    <s v="Accesso SSR"/>
    <s v="OCC"/>
    <n v="182037011"/>
    <n v="196316014"/>
    <s v="FVG uo Call Center"/>
    <s v="Visita dermatologica"/>
    <s v="89.7 - 8"/>
    <n v="30"/>
    <n v="36"/>
    <n v="36"/>
    <s v=""/>
    <x v="6"/>
    <x v="1"/>
    <x v="1"/>
  </r>
  <r>
    <s v="A.A.S. N. 5 - FRIULI OCCIDENTALE"/>
    <s v="AAS5"/>
    <n v="475"/>
    <s v="Esofagogastroduodenoscopia EGD - 45.13"/>
    <s v="Non erogato"/>
    <d v="2018-06-28T00:00:00"/>
    <s v="APP"/>
    <s v="AUT"/>
    <d v="2018-07-06T00:00:00"/>
    <d v="2018-07-06T00:00:00"/>
    <d v="2018-06-28T00:00:00"/>
    <x v="0"/>
    <x v="0"/>
    <n v="61546077"/>
    <n v="52093120"/>
    <x v="1"/>
    <x v="1"/>
    <s v="Accesso SSR"/>
    <s v="OCC"/>
    <n v="181825101"/>
    <n v="196089373"/>
    <s v="796 AAS5 uo Farmacia SAN LORENZO Dott.ssa Prezioso Anita - Pordenone"/>
    <s v="Esofagogastroduodenoscopia"/>
    <s v="45.13"/>
    <n v="60"/>
    <n v="8"/>
    <n v="8"/>
    <s v=""/>
    <x v="26"/>
    <x v="0"/>
    <x v="3"/>
  </r>
  <r>
    <s v="A.A.S. N. 5 - FRIULI OCCIDENTALE"/>
    <s v="AAS5"/>
    <n v="3001"/>
    <s v="Visita fisiatrica - 89.7B.2"/>
    <s v="Erogato"/>
    <d v="2018-06-29T00:00:00"/>
    <s v="APP"/>
    <s v="AUT"/>
    <d v="2018-08-07T00:00:00"/>
    <d v="2018-08-07T00:00:00"/>
    <d v="2018-06-29T00:00:00"/>
    <x v="0"/>
    <x v="0"/>
    <n v="61577663"/>
    <n v="52120107"/>
    <x v="26"/>
    <x v="1"/>
    <s v="Accesso SSR"/>
    <s v="OCC"/>
    <n v="181922426"/>
    <n v="196193172"/>
    <s v="773 AAS5 uo Farmacia PERISSINOTTI - Cordenons"/>
    <s v="Visita fisiatrica"/>
    <s v="89.7 - 8"/>
    <n v="30"/>
    <n v="39"/>
    <n v="39"/>
    <s v=""/>
    <x v="8"/>
    <x v="1"/>
    <x v="3"/>
  </r>
  <r>
    <s v="A.A.S. N. 5 - FRIULI OCCIDENTALE"/>
    <s v="AAS5"/>
    <n v="395"/>
    <s v="Ecografia addome completo - 88.76.1"/>
    <s v="Erogato"/>
    <d v="2018-06-27T00:00:00"/>
    <s v="APP"/>
    <s v="AUT"/>
    <d v="2018-08-22T00:00:00"/>
    <d v="2018-08-22T00:00:00"/>
    <d v="2018-06-27T00:00:00"/>
    <x v="0"/>
    <x v="0"/>
    <n v="61512294"/>
    <n v="52064540"/>
    <x v="32"/>
    <x v="0"/>
    <s v="Accesso SSR"/>
    <s v="OCC"/>
    <n v="181726856"/>
    <n v="195984293"/>
    <s v="AAS5 uo Medicina Nucleare"/>
    <s v="Ecografia Addome superiore, Ecografia Addome inferiore, Ecografia Addome completo"/>
    <s v="88.76.1"/>
    <n v="60"/>
    <n v="56"/>
    <n v="56"/>
    <s v=""/>
    <x v="2"/>
    <x v="0"/>
    <x v="3"/>
  </r>
  <r>
    <s v="A.A.S. N. 5 - FRIULI OCCIDENTALE"/>
    <s v="AAS5"/>
    <n v="692"/>
    <s v="RM addome inferiore e pelvi con MdC (incluso vescica, pelvi maschile o femminile e relat.dist.vascol.) - 88.95.5"/>
    <s v="Annullato"/>
    <d v="2018-06-28T00:00:00"/>
    <s v="APP"/>
    <s v="AUT"/>
    <d v="2018-08-30T00:00:00"/>
    <d v="2018-06-29T00:00:00"/>
    <d v="2018-06-28T00:00:00"/>
    <x v="0"/>
    <x v="0"/>
    <n v="61535474"/>
    <n v="52084316"/>
    <x v="2"/>
    <x v="0"/>
    <s v="Accesso SSR"/>
    <s v="OCC"/>
    <n v="181798907"/>
    <n v="196060775"/>
    <s v="FVG uo Call Center"/>
    <s v="RMN Pelvi, prostata e vescica"/>
    <s v="88.95.5"/>
    <n v="60"/>
    <n v="63"/>
    <n v="1"/>
    <s v=""/>
    <x v="38"/>
    <x v="2"/>
    <x v="3"/>
  </r>
  <r>
    <s v="A.A.S. N. 5 - FRIULI OCCIDENTALE"/>
    <s v="AAS5"/>
    <n v="396"/>
    <s v="Ecografia addome inferiore (incluso: ureteri, vescica pelvi maschile o femminile) - 88.75.1"/>
    <s v="Erogato"/>
    <d v="2018-06-28T00:00:00"/>
    <s v="APP"/>
    <s v="AUT"/>
    <d v="2018-07-03T00:00:00"/>
    <d v="2018-07-03T00:00:00"/>
    <d v="2018-06-28T00:00:00"/>
    <x v="0"/>
    <x v="0"/>
    <n v="61523660"/>
    <n v="52074322"/>
    <x v="32"/>
    <x v="0"/>
    <s v="Accesso SSR"/>
    <s v="OCC"/>
    <n v="181771396"/>
    <n v="196031342"/>
    <s v="775 AAS5 uo Farmacia CENTRALE - Cordenons"/>
    <s v="Ecografia Addome superiore, Ecografia Addome inferiore, Ecografia Addome completo"/>
    <s v="88.75.1"/>
    <n v="60"/>
    <n v="5"/>
    <n v="5"/>
    <s v=""/>
    <x v="2"/>
    <x v="0"/>
    <x v="3"/>
  </r>
  <r>
    <s v="A.A.S. N. 5 - FRIULI OCCIDENTALE"/>
    <s v="AAS5"/>
    <n v="3265"/>
    <s v="Visita ginecologica - 89.26"/>
    <s v="Erogato"/>
    <d v="2018-06-29T00:00:00"/>
    <s v="APP"/>
    <s v="AUT"/>
    <d v="2018-09-12T00:00:00"/>
    <d v="2018-09-12T00:00:00"/>
    <d v="2018-06-29T00:00:00"/>
    <x v="0"/>
    <x v="0"/>
    <n v="61577409"/>
    <n v="52119879"/>
    <x v="10"/>
    <x v="0"/>
    <s v="Accesso SSR"/>
    <s v="OCC"/>
    <n v="181921287"/>
    <n v="196191944"/>
    <s v="779 AAS5 uo Farmacia ALL'IGEA - Pordenone"/>
    <s v="Visita ginecologica"/>
    <s v="89.26"/>
    <n v="30"/>
    <n v="75"/>
    <n v="75"/>
    <s v=""/>
    <x v="11"/>
    <x v="1"/>
    <x v="3"/>
  </r>
  <r>
    <s v="A.A.S. N. 5 - FRIULI OCCIDENTALE"/>
    <s v="AAS5"/>
    <n v="299"/>
    <s v="Colonscopia endoscopio flessibile - 45.23"/>
    <s v="Erogato"/>
    <d v="2018-06-28T00:00:00"/>
    <s v="APP"/>
    <s v="AUT"/>
    <d v="2018-09-14T00:00:00"/>
    <d v="2018-09-14T00:00:00"/>
    <d v="2018-06-28T00:00:00"/>
    <x v="0"/>
    <x v="0"/>
    <n v="61545844"/>
    <n v="52092907"/>
    <x v="20"/>
    <x v="0"/>
    <s v="Accesso SSR"/>
    <s v="OCC"/>
    <n v="181824453"/>
    <n v="196088668"/>
    <s v="849 AAS5 uo Farmacia NAONIS S.N.C."/>
    <s v="Colonscopia"/>
    <s v="45.23"/>
    <n v="60"/>
    <n v="78"/>
    <n v="78"/>
    <s v=""/>
    <x v="1"/>
    <x v="1"/>
    <x v="3"/>
  </r>
  <r>
    <s v="A.A.S. N. 5 - FRIULI OCCIDENTALE"/>
    <s v="AAS5"/>
    <n v="3270"/>
    <s v="Spirometria semplice - 89.37.1"/>
    <s v="Erogato"/>
    <d v="2018-06-29T00:00:00"/>
    <s v="APP"/>
    <s v="AUT"/>
    <d v="2018-08-28T00:00:00"/>
    <d v="2018-08-28T00:00:00"/>
    <d v="2018-06-29T00:00:00"/>
    <x v="0"/>
    <x v="0"/>
    <n v="61577327"/>
    <n v="52119829"/>
    <x v="8"/>
    <x v="3"/>
    <s v="Accesso SSR"/>
    <s v="OCC"/>
    <n v="181920920"/>
    <n v="196191552"/>
    <s v="457 AAS5 uo Farmacia COMUNALE - PN via Grigoletti"/>
    <s v="Spirometria semplice, Spirometria globale"/>
    <s v="89.37.2"/>
    <n v="60"/>
    <n v="60"/>
    <n v="60"/>
    <s v=""/>
    <x v="9"/>
    <x v="0"/>
    <x v="3"/>
  </r>
  <r>
    <s v="A.A.S. N. 5 - FRIULI OCCIDENTALE"/>
    <s v="AAS5"/>
    <n v="3293"/>
    <s v="Test cardiovascolare da sforzo con pedana mobile - 89.41"/>
    <s v="Erogato"/>
    <d v="2018-06-28T00:00:00"/>
    <s v="APP"/>
    <s v="AUT"/>
    <d v="2018-09-10T00:00:00"/>
    <d v="2018-07-23T00:00:00"/>
    <d v="2018-06-28T00:00:00"/>
    <x v="0"/>
    <x v="0"/>
    <n v="61545821"/>
    <n v="52092878"/>
    <x v="0"/>
    <x v="0"/>
    <s v="Accesso SSR"/>
    <s v="OCC"/>
    <n v="181824428"/>
    <n v="196088645"/>
    <s v="AAS5 uo Cardiologia."/>
    <s v="Elettrocardiogramma da sforzo"/>
    <s v="89.41"/>
    <n v="60"/>
    <n v="74"/>
    <n v="25"/>
    <s v=""/>
    <x v="13"/>
    <x v="2"/>
    <x v="3"/>
  </r>
  <r>
    <s v="A.A.S. N. 5 - FRIULI OCCIDENTALE"/>
    <s v="AAS5"/>
    <n v="3019"/>
    <s v="Visita oculistica - 95.02"/>
    <s v="Erogato"/>
    <d v="2018-07-02T00:00:00"/>
    <s v="APP"/>
    <s v="AUT"/>
    <d v="2018-07-26T00:00:00"/>
    <d v="2018-07-26T00:00:00"/>
    <d v="2018-07-02T00:00:00"/>
    <x v="0"/>
    <x v="0"/>
    <n v="61604979"/>
    <n v="52143752"/>
    <x v="36"/>
    <x v="12"/>
    <s v="Accesso SSR"/>
    <s v="OCC"/>
    <n v="182032409"/>
    <n v="196311087"/>
    <s v="AAS5 uo Sportelli Cup H Sacile"/>
    <s v="Visita oculistica"/>
    <s v="95.02"/>
    <n v="30"/>
    <n v="24"/>
    <n v="24"/>
    <s v=""/>
    <x v="17"/>
    <x v="0"/>
    <x v="1"/>
  </r>
  <r>
    <s v="A.A.S. N. 5 - FRIULI OCCIDENTALE"/>
    <s v="AAS5"/>
    <n v="3001"/>
    <s v="Visita fisiatrica - 89.7B.2"/>
    <s v="Annullato"/>
    <d v="2018-06-29T00:00:00"/>
    <s v="APP"/>
    <s v="AUT"/>
    <d v="2018-08-07T00:00:00"/>
    <d v="2018-08-07T00:00:00"/>
    <d v="2018-06-29T00:00:00"/>
    <x v="0"/>
    <x v="0"/>
    <n v="61576801"/>
    <n v="52119367"/>
    <x v="26"/>
    <x v="1"/>
    <s v="Accesso SSR"/>
    <s v="OCC"/>
    <n v="181919163"/>
    <n v="196189696"/>
    <s v="FVG uo Call Center"/>
    <s v="Visita fisiatrica"/>
    <s v="89.7 - 8"/>
    <n v="30"/>
    <n v="39"/>
    <n v="39"/>
    <s v=""/>
    <x v="8"/>
    <x v="1"/>
    <x v="3"/>
  </r>
  <r>
    <s v="A.A.S. N. 5 - FRIULI OCCIDENTALE"/>
    <s v="AAS5"/>
    <n v="395"/>
    <s v="Ecografia addome completo - 88.76.1"/>
    <s v="Erogato"/>
    <d v="2018-06-27T00:00:00"/>
    <s v="APP"/>
    <s v="AUT"/>
    <d v="2018-08-24T00:00:00"/>
    <d v="2018-08-24T00:00:00"/>
    <d v="2018-06-27T00:00:00"/>
    <x v="0"/>
    <x v="0"/>
    <n v="61512433"/>
    <n v="52064634"/>
    <x v="32"/>
    <x v="0"/>
    <s v="Accesso SSR"/>
    <s v="OCC"/>
    <n v="181727150"/>
    <n v="195984603"/>
    <s v="AAS5 uo Medicina Nucleare"/>
    <s v="Ecografia Addome superiore, Ecografia Addome inferiore, Ecografia Addome completo"/>
    <s v="88.76.1"/>
    <n v="60"/>
    <n v="58"/>
    <n v="58"/>
    <s v=""/>
    <x v="2"/>
    <x v="0"/>
    <x v="3"/>
  </r>
  <r>
    <s v="A.A.S. N. 5 - FRIULI OCCIDENTALE"/>
    <s v="AAS5"/>
    <n v="2985"/>
    <s v="Visita cardiologica - 89.7A.3"/>
    <s v="Erogato"/>
    <d v="2018-06-28T00:00:00"/>
    <s v="APP"/>
    <s v="AUT"/>
    <d v="2018-07-12T00:00:00"/>
    <d v="2018-07-12T00:00:00"/>
    <d v="2018-06-28T00:00:00"/>
    <x v="0"/>
    <x v="0"/>
    <n v="61545653"/>
    <n v="52092705"/>
    <x v="0"/>
    <x v="0"/>
    <s v="Accesso SSR"/>
    <s v="OCC"/>
    <n v="181823821"/>
    <n v="196088015"/>
    <s v="FVG uo Call Center"/>
    <s v="Visita cardiologica"/>
    <s v="89.7 - 8"/>
    <n v="30"/>
    <n v="14"/>
    <n v="14"/>
    <s v=""/>
    <x v="7"/>
    <x v="0"/>
    <x v="3"/>
  </r>
  <r>
    <s v="A.A.S. N. 5 - FRIULI OCCIDENTALE"/>
    <s v="AAS5"/>
    <n v="3264"/>
    <s v="Elettrocardiogramma (ECG) - 89.52"/>
    <s v="Erogato"/>
    <d v="2018-06-28T00:00:00"/>
    <s v="APP"/>
    <s v="AUT"/>
    <d v="2018-07-12T00:00:00"/>
    <d v="2018-07-12T00:00:00"/>
    <d v="2018-06-28T00:00:00"/>
    <x v="0"/>
    <x v="0"/>
    <n v="61545653"/>
    <n v="52092705"/>
    <x v="0"/>
    <x v="0"/>
    <s v="Accesso SSR"/>
    <s v="OCC"/>
    <n v="181823820"/>
    <n v="196088014"/>
    <s v="FVG uo Call Center"/>
    <s v="Elettrocardiogramma"/>
    <s v="89.52"/>
    <n v="60"/>
    <n v="14"/>
    <n v="14"/>
    <s v=""/>
    <x v="5"/>
    <x v="0"/>
    <x v="3"/>
  </r>
  <r>
    <s v="A.A.S. N. 5 - FRIULI OCCIDENTALE"/>
    <s v="AAS5"/>
    <n v="395"/>
    <s v="Ecografia addome completo - 88.76.1"/>
    <s v="Erogato"/>
    <d v="2018-06-28T00:00:00"/>
    <s v="APP"/>
    <s v="AUT"/>
    <d v="2018-07-19T00:00:00"/>
    <d v="2018-07-18T00:00:00"/>
    <d v="2018-06-28T00:00:00"/>
    <x v="0"/>
    <x v="0"/>
    <n v="61545614"/>
    <n v="52092684"/>
    <x v="2"/>
    <x v="0"/>
    <s v="Accesso SSR"/>
    <s v="OCC"/>
    <n v="181823747"/>
    <n v="196087902"/>
    <s v="FVG uo Call Center"/>
    <s v="Ecografia Addome superiore, Ecografia Addome inferiore, Ecografia Addome completo"/>
    <s v="88.76.1"/>
    <n v="60"/>
    <n v="21"/>
    <n v="20"/>
    <s v=""/>
    <x v="2"/>
    <x v="0"/>
    <x v="3"/>
  </r>
  <r>
    <s v="A.A.S. N. 5 - FRIULI OCCIDENTALE"/>
    <s v="AAS5"/>
    <n v="3026"/>
    <s v="Visita ortopedica - 89.7B.7"/>
    <s v="Non presentato"/>
    <d v="2018-06-29T00:00:00"/>
    <s v="APP"/>
    <s v="AUT"/>
    <d v="2018-08-13T00:00:00"/>
    <d v="2018-08-13T00:00:00"/>
    <d v="2018-06-29T00:00:00"/>
    <x v="0"/>
    <x v="0"/>
    <n v="61576550"/>
    <n v="52119133"/>
    <x v="13"/>
    <x v="1"/>
    <s v="Accesso SSR"/>
    <s v="OCC"/>
    <n v="181918398"/>
    <n v="196188881"/>
    <s v="FVG uo Call Center"/>
    <s v="Visita ortopedica"/>
    <s v="89.7 - 8"/>
    <n v="30"/>
    <n v="45"/>
    <n v="45"/>
    <s v=""/>
    <x v="15"/>
    <x v="1"/>
    <x v="3"/>
  </r>
  <r>
    <s v="A.A.S. N. 5 - FRIULI OCCIDENTALE"/>
    <s v="AAS5"/>
    <n v="475"/>
    <s v="Esofagogastroduodenoscopia EGD - 45.13"/>
    <s v="Non erogato"/>
    <d v="2018-06-28T00:00:00"/>
    <s v="APP"/>
    <s v="AUT"/>
    <d v="2018-08-23T00:00:00"/>
    <d v="2018-08-23T00:00:00"/>
    <d v="2018-06-28T00:00:00"/>
    <x v="0"/>
    <x v="0"/>
    <n v="61530596"/>
    <n v="52080098"/>
    <x v="20"/>
    <x v="0"/>
    <s v="Accesso SSR"/>
    <s v="OCC"/>
    <n v="181787849"/>
    <n v="196048942"/>
    <s v="AAS5 uo Gastroenterologia"/>
    <s v="Esofagogastroduodenoscopia"/>
    <s v="45.13"/>
    <n v="60"/>
    <n v="56"/>
    <n v="56"/>
    <s v=""/>
    <x v="26"/>
    <x v="0"/>
    <x v="3"/>
  </r>
  <r>
    <s v="A.A.S. N. 5 - FRIULI OCCIDENTALE"/>
    <s v="AAS5"/>
    <n v="2985"/>
    <s v="Visita cardiologica - 89.7A.3"/>
    <s v="Erogato"/>
    <d v="2018-07-02T00:00:00"/>
    <s v="APP"/>
    <s v="AUT"/>
    <d v="2018-08-07T00:00:00"/>
    <d v="2018-07-04T00:00:00"/>
    <d v="2018-07-02T00:00:00"/>
    <x v="0"/>
    <x v="0"/>
    <n v="61600155"/>
    <n v="52139580"/>
    <x v="4"/>
    <x v="2"/>
    <s v="Accesso SSR"/>
    <s v="OCC"/>
    <n v="182020971"/>
    <n v="196298778"/>
    <s v="AAS5 uo Cardiologia Riabilitativa SA"/>
    <s v="Visita cardiologica"/>
    <s v="89.7 - 8"/>
    <n v="30"/>
    <n v="36"/>
    <n v="2"/>
    <s v=""/>
    <x v="7"/>
    <x v="2"/>
    <x v="1"/>
  </r>
  <r>
    <s v="A.A.S. N. 5 - FRIULI OCCIDENTALE"/>
    <s v="AAS5"/>
    <n v="299"/>
    <s v="Colonscopia endoscopio flessibile - 45.23"/>
    <s v="Non erogato"/>
    <d v="2018-06-29T00:00:00"/>
    <s v="APP"/>
    <s v="AUT"/>
    <d v="2018-07-27T00:00:00"/>
    <d v="2018-07-27T00:00:00"/>
    <d v="2018-06-29T00:00:00"/>
    <x v="0"/>
    <x v="0"/>
    <n v="61576435"/>
    <n v="52119004"/>
    <x v="20"/>
    <x v="0"/>
    <s v="Accesso SSR"/>
    <s v="OCC"/>
    <n v="181918048"/>
    <n v="196188470"/>
    <s v="552 AAS5 uo Farmacia D'ANDREA Maurizio - Roveredo in Piano"/>
    <s v="Colonscopia"/>
    <s v="45.23"/>
    <n v="60"/>
    <n v="28"/>
    <n v="28"/>
    <s v=""/>
    <x v="1"/>
    <x v="0"/>
    <x v="3"/>
  </r>
  <r>
    <s v="A.A.S. N. 5 - FRIULI OCCIDENTALE"/>
    <s v="AAS5"/>
    <n v="2837"/>
    <s v="Elettromiografia semplice per muscolo EMG - 93.08.1"/>
    <s v="Annullato"/>
    <d v="2018-06-29T00:00:00"/>
    <s v="APP"/>
    <s v="AUT"/>
    <d v="2018-08-30T00:00:00"/>
    <d v="2018-08-30T00:00:00"/>
    <d v="2018-06-29T00:00:00"/>
    <x v="0"/>
    <x v="0"/>
    <n v="61576425"/>
    <n v="52119023"/>
    <x v="11"/>
    <x v="0"/>
    <s v="Accesso SSR"/>
    <s v="OCC"/>
    <n v="181918031"/>
    <n v="196188498"/>
    <s v="FVG uo Call Center"/>
    <s v="Elettromiografia"/>
    <s v="93.08.1"/>
    <n v="60"/>
    <n v="62"/>
    <n v="62"/>
    <s v=""/>
    <x v="12"/>
    <x v="1"/>
    <x v="3"/>
  </r>
  <r>
    <s v="A.A.S. N. 5 - FRIULI OCCIDENTALE"/>
    <s v="AAS5"/>
    <n v="299"/>
    <s v="Colonscopia endoscopio flessibile - 45.23"/>
    <s v="Annullato"/>
    <d v="2018-07-02T00:00:00"/>
    <s v="APP"/>
    <s v="AUT"/>
    <d v="2018-09-21T00:00:00"/>
    <d v="2018-09-21T00:00:00"/>
    <d v="2018-07-02T00:00:00"/>
    <x v="0"/>
    <x v="0"/>
    <n v="61600129"/>
    <n v="52139589"/>
    <x v="1"/>
    <x v="1"/>
    <s v="Accesso SSR"/>
    <s v="OCC"/>
    <n v="182020928"/>
    <n v="196298742"/>
    <s v="AAS5 uo Sportelli Cup H San Vito"/>
    <s v="Colonscopia"/>
    <s v="45.23"/>
    <n v="60"/>
    <n v="81"/>
    <n v="81"/>
    <s v=""/>
    <x v="1"/>
    <x v="1"/>
    <x v="1"/>
  </r>
  <r>
    <s v="A.A.S. N. 5 - FRIULI OCCIDENTALE"/>
    <s v="AAS5"/>
    <n v="299"/>
    <s v="Colonscopia endoscopio flessibile - 45.23"/>
    <s v="Erogato"/>
    <d v="2018-06-28T00:00:00"/>
    <s v="APP"/>
    <s v="AUT"/>
    <d v="2018-08-31T00:00:00"/>
    <d v="2018-08-31T00:00:00"/>
    <d v="2018-06-28T00:00:00"/>
    <x v="0"/>
    <x v="0"/>
    <n v="61545237"/>
    <n v="52092381"/>
    <x v="20"/>
    <x v="0"/>
    <s v="Accesso SSR"/>
    <s v="OCC"/>
    <n v="181822879"/>
    <n v="196086980"/>
    <s v="FVG uo Call Center"/>
    <s v="Colonscopia"/>
    <s v="45.23"/>
    <n v="60"/>
    <n v="64"/>
    <n v="64"/>
    <s v=""/>
    <x v="1"/>
    <x v="1"/>
    <x v="3"/>
  </r>
  <r>
    <s v="A.A.S. N. 5 - FRIULI OCCIDENTALE"/>
    <s v="AAS5"/>
    <n v="914"/>
    <s v="TC addome completo con MdC - 88.01.6"/>
    <s v="Annullato"/>
    <d v="2018-06-28T00:00:00"/>
    <s v="APP"/>
    <s v="AUT"/>
    <d v="2018-08-27T00:00:00"/>
    <d v="2018-08-16T00:00:00"/>
    <d v="2018-06-28T00:00:00"/>
    <x v="0"/>
    <x v="0"/>
    <n v="61544153"/>
    <n v="52091489"/>
    <x v="2"/>
    <x v="0"/>
    <s v="Accesso SSR"/>
    <s v="OCC"/>
    <n v="181819980"/>
    <n v="196083786"/>
    <s v="AAS5 uo Sportelli Cup H Pordenone"/>
    <s v="TC senza e con contrasto Addome completo"/>
    <s v="88.01.6"/>
    <n v="60"/>
    <n v="60"/>
    <n v="49"/>
    <s v=""/>
    <x v="28"/>
    <x v="0"/>
    <x v="3"/>
  </r>
  <r>
    <s v="A.A.S. N. 5 - FRIULI OCCIDENTALE"/>
    <s v="AAS5"/>
    <n v="3019"/>
    <s v="Visita oculistica - 95.02"/>
    <s v="Erogato"/>
    <d v="2018-06-27T00:00:00"/>
    <s v="APP"/>
    <s v="AUT"/>
    <d v="2018-07-18T00:00:00"/>
    <d v="2018-07-18T00:00:00"/>
    <d v="2018-06-27T00:00:00"/>
    <x v="0"/>
    <x v="0"/>
    <n v="61512246"/>
    <n v="52064506"/>
    <x v="12"/>
    <x v="0"/>
    <s v="Accesso SSR"/>
    <s v="OCC"/>
    <n v="181726730"/>
    <n v="195984133"/>
    <s v="FVG uo Call Center"/>
    <s v="Visita oculistica"/>
    <s v="95.02"/>
    <n v="30"/>
    <n v="21"/>
    <n v="21"/>
    <s v=""/>
    <x v="17"/>
    <x v="0"/>
    <x v="3"/>
  </r>
  <r>
    <s v="A.A.S. N. 5 - FRIULI OCCIDENTALE"/>
    <s v="AAS5"/>
    <n v="423"/>
    <s v="Ecografia mammella bilaterale - 88.73.1"/>
    <s v="Prenotato"/>
    <d v="2018-07-02T00:00:00"/>
    <s v="APP"/>
    <s v="AUT"/>
    <d v="2018-11-14T00:00:00"/>
    <d v="2018-08-29T00:00:00"/>
    <d v="2018-07-02T00:00:00"/>
    <x v="0"/>
    <x v="0"/>
    <n v="61600286"/>
    <n v="52139721"/>
    <x v="16"/>
    <x v="1"/>
    <s v="Accesso SSR"/>
    <s v="OCC"/>
    <n v="182021364"/>
    <n v="196299186"/>
    <s v="AAS5 uo Radiologia SV"/>
    <s v="Ecografia Mammella"/>
    <s v="88.73.1"/>
    <n v="60"/>
    <n v="135"/>
    <n v="58"/>
    <s v=""/>
    <x v="23"/>
    <x v="2"/>
    <x v="1"/>
  </r>
  <r>
    <s v="A.A.S. N. 5 - FRIULI OCCIDENTALE"/>
    <s v="AAS5"/>
    <n v="2845"/>
    <s v="Esame audiometrico tonale - 95.41.1"/>
    <s v="Erogato"/>
    <d v="2018-06-28T00:00:00"/>
    <s v="APP"/>
    <s v="AUT"/>
    <d v="2018-07-26T00:00:00"/>
    <d v="2018-06-28T00:00:00"/>
    <d v="2018-06-28T00:00:00"/>
    <x v="0"/>
    <x v="0"/>
    <n v="61528558"/>
    <n v="52078370"/>
    <x v="3"/>
    <x v="0"/>
    <s v="Accesso SSR"/>
    <s v="OCC"/>
    <n v="181783642"/>
    <n v="196044293"/>
    <s v="FVG uo Call Center"/>
    <s v="Audiometria"/>
    <s v="95.41.1"/>
    <n v="60"/>
    <n v="28"/>
    <n v="0"/>
    <s v=""/>
    <x v="25"/>
    <x v="0"/>
    <x v="3"/>
  </r>
  <r>
    <s v="A.A.S. N. 5 - FRIULI OCCIDENTALE"/>
    <s v="AAS5"/>
    <n v="3026"/>
    <s v="Visita ortopedica - 89.7B.7"/>
    <s v="Annullato"/>
    <d v="2018-06-29T00:00:00"/>
    <s v="APP"/>
    <s v="AUT"/>
    <d v="2018-08-02T00:00:00"/>
    <d v="2018-08-02T00:00:00"/>
    <d v="2018-06-29T00:00:00"/>
    <x v="0"/>
    <x v="0"/>
    <n v="61575681"/>
    <n v="52118377"/>
    <x v="13"/>
    <x v="1"/>
    <s v="Accesso SSR"/>
    <s v="OCC"/>
    <n v="181916033"/>
    <n v="196186280"/>
    <s v="608 AAS5 uo Farmacia COMUNALE - Azzano Decimo"/>
    <s v="Visita ortopedica"/>
    <s v="89.7 - 8"/>
    <n v="30"/>
    <n v="34"/>
    <n v="34"/>
    <s v=""/>
    <x v="15"/>
    <x v="1"/>
    <x v="3"/>
  </r>
  <r>
    <s v="A.A.S. N. 5 - FRIULI OCCIDENTALE"/>
    <s v="AAS5"/>
    <n v="2998"/>
    <s v="Visita endocrinologica - 89.7A.8"/>
    <s v="Annullato"/>
    <d v="2018-06-28T00:00:00"/>
    <s v="APP"/>
    <s v="AUT"/>
    <d v="2018-09-11T00:00:00"/>
    <d v="2018-09-11T00:00:00"/>
    <d v="2018-06-28T00:00:00"/>
    <x v="0"/>
    <x v="0"/>
    <n v="61544959"/>
    <n v="52092151"/>
    <x v="9"/>
    <x v="0"/>
    <s v="Accesso SSR"/>
    <s v="OCC"/>
    <n v="181822157"/>
    <n v="196086202"/>
    <s v="FVG uo Call Center"/>
    <s v="Visita endocrinologica"/>
    <s v="89.7 - 8"/>
    <n v="30"/>
    <n v="75"/>
    <n v="75"/>
    <s v=""/>
    <x v="10"/>
    <x v="1"/>
    <x v="3"/>
  </r>
  <r>
    <s v="A.A.S. N. 5 - FRIULI OCCIDENTALE"/>
    <s v="AAS5"/>
    <n v="395"/>
    <s v="Ecografia addome completo - 88.76.1"/>
    <s v="Erogato"/>
    <d v="2018-06-27T00:00:00"/>
    <s v="APP"/>
    <s v="AUT"/>
    <d v="2018-07-05T00:00:00"/>
    <d v="2018-07-05T00:00:00"/>
    <d v="2018-06-27T00:00:00"/>
    <x v="0"/>
    <x v="0"/>
    <n v="61514088"/>
    <n v="52065957"/>
    <x v="2"/>
    <x v="0"/>
    <s v="Accesso SSR"/>
    <s v="OCC"/>
    <n v="181730902"/>
    <n v="195988741"/>
    <s v="FVG uo Call Center"/>
    <s v="Ecografia Addome superiore, Ecografia Addome inferiore, Ecografia Addome completo"/>
    <s v="88.76.1"/>
    <n v="60"/>
    <n v="8"/>
    <n v="8"/>
    <s v=""/>
    <x v="2"/>
    <x v="0"/>
    <x v="3"/>
  </r>
  <r>
    <s v="A.A.S. N. 5 - FRIULI OCCIDENTALE"/>
    <s v="AAS5"/>
    <n v="913"/>
    <s v="TC addome completo - 88.01.5"/>
    <s v="Erogato"/>
    <d v="2018-06-29T00:00:00"/>
    <s v="APP"/>
    <s v="AUT"/>
    <d v="2018-08-16T00:00:00"/>
    <d v="2018-08-16T00:00:00"/>
    <d v="2018-06-29T00:00:00"/>
    <x v="0"/>
    <x v="0"/>
    <n v="61575613"/>
    <n v="52118335"/>
    <x v="2"/>
    <x v="0"/>
    <s v="Accesso SSR"/>
    <s v="OCC"/>
    <n v="181915837"/>
    <n v="196186090"/>
    <s v="FVG uo Call Center"/>
    <s v="TC senza e con contrasto Addome completo"/>
    <s v="88.01.5"/>
    <n v="60"/>
    <n v="48"/>
    <n v="48"/>
    <s v=""/>
    <x v="28"/>
    <x v="0"/>
    <x v="3"/>
  </r>
  <r>
    <s v="A.A.S. N. 5 - FRIULI OCCIDENTALE"/>
    <s v="AAS5"/>
    <n v="3031"/>
    <s v="Visita pneumologica - 89.7B.9"/>
    <s v="Annullato"/>
    <d v="2018-06-29T00:00:00"/>
    <s v="APP"/>
    <s v="AUT"/>
    <d v="2018-07-25T00:00:00"/>
    <d v="2018-07-25T00:00:00"/>
    <d v="2018-06-29T00:00:00"/>
    <x v="0"/>
    <x v="0"/>
    <n v="61556043"/>
    <n v="52101723"/>
    <x v="8"/>
    <x v="5"/>
    <s v="Accesso SSR"/>
    <s v="OCC"/>
    <n v="181867924"/>
    <n v="196134462"/>
    <s v="FVG uo Call Center"/>
    <s v="Visita pneumologica"/>
    <s v="89.7 - 8"/>
    <n v="30"/>
    <n v="26"/>
    <n v="26"/>
    <s v=""/>
    <x v="24"/>
    <x v="0"/>
    <x v="3"/>
  </r>
  <r>
    <s v="A.A.S. N. 5 - FRIULI OCCIDENTALE"/>
    <s v="AAS5"/>
    <n v="2837"/>
    <s v="Elettromiografia semplice per muscolo EMG - 93.08.1"/>
    <s v="Non erogato"/>
    <d v="2018-07-02T00:00:00"/>
    <s v="APP"/>
    <s v="AUT"/>
    <d v="2018-09-03T00:00:00"/>
    <d v="2018-09-03T00:00:00"/>
    <d v="2018-07-02T00:00:00"/>
    <x v="0"/>
    <x v="0"/>
    <n v="61613744"/>
    <n v="52151062"/>
    <x v="11"/>
    <x v="0"/>
    <s v="Accesso SSR"/>
    <s v="OCC"/>
    <n v="182053901"/>
    <n v="196334231"/>
    <s v="FVG uo Call Center"/>
    <s v="Elettromiografia"/>
    <s v="93.08.1"/>
    <n v="60"/>
    <n v="63"/>
    <n v="63"/>
    <s v=""/>
    <x v="12"/>
    <x v="1"/>
    <x v="1"/>
  </r>
  <r>
    <s v="A.A.S. N. 5 - FRIULI OCCIDENTALE"/>
    <s v="AAS5"/>
    <n v="2837"/>
    <s v="Elettromiografia semplice per muscolo EMG - 93.08.1"/>
    <s v="Annullato"/>
    <d v="2018-06-28T00:00:00"/>
    <s v="APP"/>
    <s v="AUT"/>
    <d v="2018-08-16T00:00:00"/>
    <d v="2018-08-16T00:00:00"/>
    <d v="2018-06-28T00:00:00"/>
    <x v="0"/>
    <x v="0"/>
    <n v="61544736"/>
    <n v="52091972"/>
    <x v="11"/>
    <x v="0"/>
    <s v="Accesso SSR"/>
    <s v="OCC"/>
    <n v="181821597"/>
    <n v="196085597"/>
    <s v="FVG uo Call Center"/>
    <s v="Elettromiografia"/>
    <s v="93.08.1"/>
    <n v="60"/>
    <n v="49"/>
    <n v="49"/>
    <s v=""/>
    <x v="12"/>
    <x v="0"/>
    <x v="3"/>
  </r>
  <r>
    <s v="A.A.S. N. 5 - FRIULI OCCIDENTALE"/>
    <s v="AAS5"/>
    <n v="3001"/>
    <s v="Visita fisiatrica - 89.7B.2"/>
    <s v="Erogato"/>
    <d v="2018-06-28T00:00:00"/>
    <s v="APP"/>
    <s v="AUT"/>
    <d v="2018-08-02T00:00:00"/>
    <d v="2018-08-02T00:00:00"/>
    <d v="2018-06-28T00:00:00"/>
    <x v="0"/>
    <x v="0"/>
    <n v="61533014"/>
    <n v="52082169"/>
    <x v="18"/>
    <x v="5"/>
    <s v="Accesso SSR"/>
    <s v="OCC"/>
    <n v="181793297"/>
    <n v="196054880"/>
    <s v="AAS5 uo Sportelli Cup Maniago"/>
    <s v="Visita fisiatrica"/>
    <s v="89.7 - 8"/>
    <n v="30"/>
    <n v="35"/>
    <n v="35"/>
    <s v=""/>
    <x v="8"/>
    <x v="1"/>
    <x v="3"/>
  </r>
  <r>
    <s v="A.A.S. N. 5 - FRIULI OCCIDENTALE"/>
    <s v="AAS5"/>
    <n v="475"/>
    <s v="Esofagogastroduodenoscopia EGD - 45.13"/>
    <s v="Annullato"/>
    <d v="2018-06-28T00:00:00"/>
    <s v="APP"/>
    <s v="AUT"/>
    <d v="2018-08-30T00:00:00"/>
    <d v="2018-06-29T00:00:00"/>
    <d v="2018-06-28T00:00:00"/>
    <x v="0"/>
    <x v="0"/>
    <n v="61544613"/>
    <n v="52091859"/>
    <x v="1"/>
    <x v="1"/>
    <s v="Accesso SSR"/>
    <s v="OCC"/>
    <n v="181821248"/>
    <n v="196085179"/>
    <s v="AAS5 uo Chirurgia Generale S.Vito"/>
    <s v="Esofagogastroduodenoscopia"/>
    <s v="45.13"/>
    <n v="60"/>
    <n v="63"/>
    <n v="1"/>
    <s v=""/>
    <x v="26"/>
    <x v="2"/>
    <x v="3"/>
  </r>
  <r>
    <s v="A.A.S. N. 5 - FRIULI OCCIDENTALE"/>
    <s v="AAS5"/>
    <n v="3019"/>
    <s v="Visita oculistica - 95.02"/>
    <s v="Erogato"/>
    <d v="2018-07-02T00:00:00"/>
    <s v="APP"/>
    <s v="AUT"/>
    <d v="2018-07-26T00:00:00"/>
    <d v="2018-07-26T00:00:00"/>
    <d v="2018-07-02T00:00:00"/>
    <x v="0"/>
    <x v="0"/>
    <n v="61613846"/>
    <n v="52151161"/>
    <x v="12"/>
    <x v="0"/>
    <s v="Accesso SSR"/>
    <s v="OCC"/>
    <n v="182054147"/>
    <n v="196334505"/>
    <s v="AAS5 uo Oculistica"/>
    <s v="Visita oculistica"/>
    <s v="95.02"/>
    <n v="30"/>
    <n v="24"/>
    <n v="24"/>
    <s v=""/>
    <x v="17"/>
    <x v="0"/>
    <x v="1"/>
  </r>
  <r>
    <s v="A.A.S. N. 5 - FRIULI OCCIDENTALE"/>
    <s v="AAS5"/>
    <n v="2845"/>
    <s v="Esame audiometrico tonale - 95.41.1"/>
    <s v="Erogato"/>
    <d v="2018-06-28T00:00:00"/>
    <s v="APP"/>
    <s v="AUT"/>
    <d v="2018-07-26T00:00:00"/>
    <d v="2018-06-28T00:00:00"/>
    <d v="2018-06-28T00:00:00"/>
    <x v="0"/>
    <x v="0"/>
    <n v="61528178"/>
    <n v="52078078"/>
    <x v="3"/>
    <x v="0"/>
    <s v="Accesso SSR"/>
    <s v="OCC"/>
    <n v="181782820"/>
    <n v="196043405"/>
    <s v="FVG uo Call Center"/>
    <s v="Audiometria"/>
    <s v="95.41.1"/>
    <n v="60"/>
    <n v="28"/>
    <n v="0"/>
    <s v=""/>
    <x v="25"/>
    <x v="0"/>
    <x v="3"/>
  </r>
  <r>
    <s v="A.A.S. N. 5 - FRIULI OCCIDENTALE"/>
    <s v="AAS5"/>
    <n v="2992"/>
    <s v="Visita dermatologica - 89.7A.7"/>
    <s v="Erogato"/>
    <d v="2018-06-29T00:00:00"/>
    <s v="APP"/>
    <s v="AUT"/>
    <d v="2018-08-03T00:00:00"/>
    <d v="2018-07-02T00:00:00"/>
    <d v="2018-06-29T00:00:00"/>
    <x v="0"/>
    <x v="0"/>
    <n v="61574902"/>
    <n v="52117722"/>
    <x v="6"/>
    <x v="0"/>
    <s v="Accesso SSR"/>
    <s v="OCC"/>
    <n v="181913959"/>
    <n v="196184084"/>
    <s v="FVG uo Call Center"/>
    <s v="Visita dermatologica"/>
    <s v="89.7 - 8"/>
    <n v="30"/>
    <n v="35"/>
    <n v="3"/>
    <s v=""/>
    <x v="6"/>
    <x v="2"/>
    <x v="3"/>
  </r>
  <r>
    <s v="A.A.S. N. 5 - FRIULI OCCIDENTALE"/>
    <s v="AAS5"/>
    <n v="2985"/>
    <s v="Visita cardiologica - 89.7A.3"/>
    <s v="Prenotato"/>
    <d v="2018-06-28T00:00:00"/>
    <s v="APP"/>
    <s v="AUT"/>
    <d v="2018-09-25T00:00:00"/>
    <d v="2018-07-04T00:00:00"/>
    <d v="2018-06-28T00:00:00"/>
    <x v="0"/>
    <x v="0"/>
    <n v="61544326"/>
    <n v="52091632"/>
    <x v="4"/>
    <x v="2"/>
    <s v="Accesso SSR"/>
    <s v="OCC"/>
    <n v="181820439"/>
    <n v="196084290"/>
    <s v="AAS5 uo Cardiologia Riabilitativa SA"/>
    <s v="Visita cardiologica"/>
    <s v="89.7 - 8"/>
    <n v="30"/>
    <n v="89"/>
    <n v="6"/>
    <s v=""/>
    <x v="7"/>
    <x v="2"/>
    <x v="3"/>
  </r>
  <r>
    <s v="A.A.S. N. 5 - FRIULI OCCIDENTALE"/>
    <s v="AAS5"/>
    <n v="3264"/>
    <s v="Elettrocardiogramma (ECG) - 89.52"/>
    <s v="Prenotato"/>
    <d v="2018-06-28T00:00:00"/>
    <s v="APP"/>
    <s v="AUT"/>
    <d v="2018-09-25T00:00:00"/>
    <d v="2018-07-04T00:00:00"/>
    <d v="2018-06-28T00:00:00"/>
    <x v="0"/>
    <x v="0"/>
    <n v="61544326"/>
    <n v="52091632"/>
    <x v="4"/>
    <x v="2"/>
    <s v="Accesso SSR"/>
    <s v="OCC"/>
    <n v="181820438"/>
    <n v="196084289"/>
    <s v="AAS5 uo Cardiologia Riabilitativa SA"/>
    <s v="Elettrocardiogramma"/>
    <s v="89.52"/>
    <n v="60"/>
    <n v="89"/>
    <n v="6"/>
    <s v=""/>
    <x v="5"/>
    <x v="2"/>
    <x v="3"/>
  </r>
  <r>
    <s v="A.A.S. N. 5 - FRIULI OCCIDENTALE"/>
    <s v="AAS5"/>
    <n v="2837"/>
    <s v="Elettromiografia semplice per muscolo EMG - 93.08.1"/>
    <s v="Non erogato"/>
    <d v="2018-06-27T00:00:00"/>
    <s v="APP"/>
    <s v="AUT"/>
    <d v="2018-08-28T00:00:00"/>
    <d v="2018-08-28T00:00:00"/>
    <d v="2018-06-27T00:00:00"/>
    <x v="0"/>
    <x v="0"/>
    <n v="61511314"/>
    <n v="52063702"/>
    <x v="11"/>
    <x v="0"/>
    <s v="Accesso SSR"/>
    <s v="OCC"/>
    <n v="181724530"/>
    <n v="195981745"/>
    <s v="FVG uo Call Center"/>
    <s v="Elettromiografia"/>
    <s v="93.08.1"/>
    <n v="60"/>
    <n v="62"/>
    <n v="62"/>
    <s v=""/>
    <x v="12"/>
    <x v="1"/>
    <x v="3"/>
  </r>
  <r>
    <s v="A.A.S. N. 5 - FRIULI OCCIDENTALE"/>
    <s v="AAS5"/>
    <n v="3017"/>
    <s v="Visita neurologica - 89.13"/>
    <s v="Erogato"/>
    <d v="2018-06-28T00:00:00"/>
    <s v="APP"/>
    <s v="AUT"/>
    <d v="2018-07-02T00:00:00"/>
    <d v="2018-06-28T00:00:00"/>
    <d v="2018-06-28T00:00:00"/>
    <x v="0"/>
    <x v="0"/>
    <n v="61528165"/>
    <n v="52078055"/>
    <x v="11"/>
    <x v="7"/>
    <s v="Accesso SSR"/>
    <s v="OCC"/>
    <n v="181782796"/>
    <n v="196043385"/>
    <s v="773 AAS5 uo Farmacia PERISSINOTTI - Cordenons"/>
    <s v="Visita neurologica"/>
    <s v="89.13"/>
    <n v="30"/>
    <n v="4"/>
    <n v="0"/>
    <s v=""/>
    <x v="21"/>
    <x v="0"/>
    <x v="3"/>
  </r>
  <r>
    <s v="A.A.S. N. 5 - FRIULI OCCIDENTALE"/>
    <s v="AAS5"/>
    <n v="2985"/>
    <s v="Visita cardiologica - 89.7A.3"/>
    <s v="Erogato"/>
    <d v="2018-06-28T00:00:00"/>
    <s v="APP"/>
    <s v="AUT"/>
    <d v="2018-06-29T00:00:00"/>
    <d v="2018-06-29T00:00:00"/>
    <d v="2018-06-28T00:00:00"/>
    <x v="0"/>
    <x v="0"/>
    <n v="61535936"/>
    <n v="52080301"/>
    <x v="4"/>
    <x v="2"/>
    <s v="Accesso SSR"/>
    <s v="OCC"/>
    <n v="181800033"/>
    <n v="196062059"/>
    <s v="AAS5 uo Cardiologia Riabilitativa SA"/>
    <s v="Visita cardiologica"/>
    <s v="89.7 - 8"/>
    <n v="30"/>
    <n v="1"/>
    <n v="1"/>
    <s v=""/>
    <x v="7"/>
    <x v="0"/>
    <x v="3"/>
  </r>
  <r>
    <s v="A.A.S. N. 5 - FRIULI OCCIDENTALE"/>
    <s v="AAS5"/>
    <n v="3292"/>
    <s v="Holter, elettrocardiogramma dinamico - 89.50"/>
    <s v="Erogato"/>
    <d v="2018-06-28T00:00:00"/>
    <s v="APP"/>
    <s v="AUT"/>
    <d v="2018-09-10T00:00:00"/>
    <d v="2018-07-13T00:00:00"/>
    <d v="2018-06-28T00:00:00"/>
    <x v="0"/>
    <x v="0"/>
    <n v="61544152"/>
    <n v="52091488"/>
    <x v="4"/>
    <x v="2"/>
    <s v="Accesso SSR"/>
    <s v="OCC"/>
    <n v="181819979"/>
    <n v="196083785"/>
    <s v="AAS5 uo Cardiologia Riabilitativa SA"/>
    <s v="Elettrocardiogramma dinamico (Holter)"/>
    <s v="89.50"/>
    <n v="60"/>
    <n v="74"/>
    <n v="15"/>
    <s v=""/>
    <x v="0"/>
    <x v="2"/>
    <x v="3"/>
  </r>
  <r>
    <s v="A.A.S. N. 5 - FRIULI OCCIDENTALE"/>
    <s v="AAS5"/>
    <n v="3017"/>
    <s v="Visita neurologica - 89.13"/>
    <s v="Erogato"/>
    <d v="2018-06-29T00:00:00"/>
    <s v="APP"/>
    <s v="AUT"/>
    <d v="2018-07-02T00:00:00"/>
    <d v="2018-07-02T00:00:00"/>
    <d v="2018-06-29T00:00:00"/>
    <x v="0"/>
    <x v="0"/>
    <n v="61574673"/>
    <n v="52117527"/>
    <x v="11"/>
    <x v="7"/>
    <s v="Accesso SSR"/>
    <s v="OCC"/>
    <n v="181913294"/>
    <n v="196183357"/>
    <s v="556 AAS5 uo Farmacia NAZZI - Sequals"/>
    <s v="Visita neurologica"/>
    <s v="89.13"/>
    <n v="30"/>
    <n v="3"/>
    <n v="3"/>
    <s v=""/>
    <x v="21"/>
    <x v="0"/>
    <x v="3"/>
  </r>
  <r>
    <s v="A.A.S. N. 5 - FRIULI OCCIDENTALE"/>
    <s v="AAS5"/>
    <n v="395"/>
    <s v="Ecografia addome completo - 88.76.1"/>
    <s v="Erogato"/>
    <d v="2018-06-27T00:00:00"/>
    <s v="APP"/>
    <s v="AUT"/>
    <d v="2018-08-22T00:00:00"/>
    <d v="2018-08-22T00:00:00"/>
    <d v="2018-06-27T00:00:00"/>
    <x v="0"/>
    <x v="0"/>
    <n v="61512348"/>
    <n v="52064577"/>
    <x v="32"/>
    <x v="0"/>
    <s v="Accesso SSR"/>
    <s v="OCC"/>
    <n v="181726970"/>
    <n v="195984417"/>
    <s v="AAS5 uo Medicina Nucleare"/>
    <s v="Ecografia Addome superiore, Ecografia Addome inferiore, Ecografia Addome completo"/>
    <s v="88.76.1"/>
    <n v="60"/>
    <n v="56"/>
    <n v="56"/>
    <s v=""/>
    <x v="2"/>
    <x v="0"/>
    <x v="3"/>
  </r>
  <r>
    <s v="A.A.S. N. 5 - FRIULI OCCIDENTALE"/>
    <s v="AAS5"/>
    <n v="395"/>
    <s v="Ecografia addome completo - 88.76.1"/>
    <s v="Erogato"/>
    <d v="2018-06-28T00:00:00"/>
    <s v="APP"/>
    <s v="AUT"/>
    <d v="2018-08-06T00:00:00"/>
    <d v="2018-08-01T00:00:00"/>
    <d v="2018-06-28T00:00:00"/>
    <x v="0"/>
    <x v="0"/>
    <n v="61543885"/>
    <n v="52091270"/>
    <x v="21"/>
    <x v="2"/>
    <s v="Accesso SSR"/>
    <s v="OCC"/>
    <n v="181819370"/>
    <n v="196083094"/>
    <s v="AAS5 uo Sportelli Cup H Sacile"/>
    <s v="Ecografia Addome superiore, Ecografia Addome inferiore, Ecografia Addome completo"/>
    <s v="88.76.1"/>
    <n v="60"/>
    <n v="39"/>
    <n v="34"/>
    <s v=""/>
    <x v="2"/>
    <x v="0"/>
    <x v="3"/>
  </r>
  <r>
    <s v="A.A.S. N. 5 - FRIULI OCCIDENTALE"/>
    <s v="AAS5"/>
    <n v="2992"/>
    <s v="Visita dermatologica - 89.7A.7"/>
    <s v="Annullato"/>
    <d v="2018-07-02T00:00:00"/>
    <s v="APP"/>
    <s v="AUT"/>
    <d v="2018-07-27T00:00:00"/>
    <d v="2018-07-27T00:00:00"/>
    <d v="2018-07-02T00:00:00"/>
    <x v="0"/>
    <x v="0"/>
    <n v="61608165"/>
    <n v="52146391"/>
    <x v="6"/>
    <x v="0"/>
    <s v="Accesso SSR"/>
    <s v="OCC"/>
    <n v="182040230"/>
    <n v="196319450"/>
    <s v="AAS5 uo Dermatologia"/>
    <s v="Visita dermatologica"/>
    <s v="89.7 - 8"/>
    <n v="30"/>
    <n v="25"/>
    <n v="25"/>
    <s v=""/>
    <x v="6"/>
    <x v="0"/>
    <x v="1"/>
  </r>
  <r>
    <s v="A.A.S. N. 5 - FRIULI OCCIDENTALE"/>
    <s v="AAS5"/>
    <n v="3292"/>
    <s v="Holter, elettrocardiogramma dinamico - 89.50"/>
    <s v="Erogato"/>
    <d v="2018-06-28T00:00:00"/>
    <s v="APP"/>
    <s v="AUT"/>
    <d v="2018-09-06T00:00:00"/>
    <d v="2018-07-13T00:00:00"/>
    <d v="2018-06-28T00:00:00"/>
    <x v="0"/>
    <x v="0"/>
    <n v="61543659"/>
    <n v="52091078"/>
    <x v="4"/>
    <x v="2"/>
    <s v="Accesso SSR"/>
    <s v="OCC"/>
    <n v="181818780"/>
    <n v="196082446"/>
    <s v="AAS5 uo Cardiologia Riabilitativa SA"/>
    <s v="Elettrocardiogramma dinamico (Holter)"/>
    <s v="89.50"/>
    <n v="60"/>
    <n v="70"/>
    <n v="15"/>
    <s v=""/>
    <x v="0"/>
    <x v="2"/>
    <x v="3"/>
  </r>
  <r>
    <s v="A.A.S. N. 5 - FRIULI OCCIDENTALE"/>
    <s v="AAS5"/>
    <n v="3264"/>
    <s v="Elettrocardiogramma (ECG) - 89.52"/>
    <s v="Erogato"/>
    <d v="2018-06-29T00:00:00"/>
    <s v="APP"/>
    <s v="AUT"/>
    <d v="2018-08-16T00:00:00"/>
    <d v="2018-08-16T00:00:00"/>
    <d v="2018-06-29T00:00:00"/>
    <x v="0"/>
    <x v="0"/>
    <n v="61573777"/>
    <n v="52116777"/>
    <x v="4"/>
    <x v="6"/>
    <s v="Accesso SSR"/>
    <s v="OCC"/>
    <n v="181910981"/>
    <n v="196180827"/>
    <s v="FVG uo Call Center"/>
    <s v="Elettrocardiogramma"/>
    <s v="89.52"/>
    <n v="60"/>
    <n v="48"/>
    <n v="48"/>
    <s v=""/>
    <x v="5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29T00:00:00"/>
    <s v="APP"/>
    <s v="AUT"/>
    <d v="2018-09-13T00:00:00"/>
    <d v="2018-09-13T00:00:00"/>
    <d v="2018-06-29T00:00:00"/>
    <x v="0"/>
    <x v="0"/>
    <n v="61573746"/>
    <n v="52116754"/>
    <x v="2"/>
    <x v="0"/>
    <s v="Accesso SSR"/>
    <s v="OCC"/>
    <n v="181910887"/>
    <n v="196180690"/>
    <s v="AAS5 uo Risonanza Magnetica"/>
    <s v="RMN Pelvi, prostata e vescica"/>
    <s v="88.95.5"/>
    <n v="60"/>
    <n v="76"/>
    <n v="76"/>
    <s v=""/>
    <x v="38"/>
    <x v="1"/>
    <x v="3"/>
  </r>
  <r>
    <s v="A.A.S. N. 5 - FRIULI OCCIDENTALE"/>
    <s v="AAS5"/>
    <n v="4284"/>
    <s v="Visita chirurgica vascolare - 89.7A.6"/>
    <s v="Annullato"/>
    <d v="2018-06-28T00:00:00"/>
    <s v="APP"/>
    <s v="AUT"/>
    <d v="2018-07-04T00:00:00"/>
    <d v="2018-07-04T00:00:00"/>
    <d v="2018-06-28T00:00:00"/>
    <x v="0"/>
    <x v="0"/>
    <n v="61538065"/>
    <n v="52086498"/>
    <x v="28"/>
    <x v="0"/>
    <s v="Accesso SSR"/>
    <s v="OCC"/>
    <n v="181805141"/>
    <n v="196067500"/>
    <s v="FVG uo Call Center"/>
    <s v="Visita chirurgia vascolare"/>
    <s v="89.7 - 8"/>
    <n v="30"/>
    <n v="6"/>
    <n v="6"/>
    <s v=""/>
    <x v="31"/>
    <x v="0"/>
    <x v="3"/>
  </r>
  <r>
    <s v="A.A.S. N. 5 - FRIULI OCCIDENTALE"/>
    <s v="AAS5"/>
    <n v="412"/>
    <s v="Ecografia cardiaca, cuore a riposo (ecocardiografia) - 88.7211"/>
    <s v="Erogato"/>
    <d v="2018-07-02T00:00:00"/>
    <s v="APP"/>
    <s v="AUT"/>
    <d v="2018-07-04T00:00:00"/>
    <d v="2018-07-04T00:00:00"/>
    <d v="2018-07-02T00:00:00"/>
    <x v="0"/>
    <x v="0"/>
    <n v="61602758"/>
    <n v="52141858"/>
    <x v="4"/>
    <x v="2"/>
    <s v="Accesso SSR"/>
    <s v="OCC"/>
    <n v="182026811"/>
    <n v="196305159"/>
    <s v="AAS5 uo Cardiologia Riabilitativa SA"/>
    <s v="Ecografia cardiaca a riposo, Ecografia cardiaca con prova fisica o farmacologica, Ecografia cardiaca con contrasto"/>
    <s v="88.7211"/>
    <n v="60"/>
    <n v="2"/>
    <n v="2"/>
    <s v=""/>
    <x v="4"/>
    <x v="0"/>
    <x v="1"/>
  </r>
  <r>
    <s v="A.A.S. N. 5 - FRIULI OCCIDENTALE"/>
    <s v="AAS5"/>
    <n v="3264"/>
    <s v="Elettrocardiogramma (ECG) - 89.52"/>
    <s v="Erogato"/>
    <d v="2018-06-28T00:00:00"/>
    <s v="APP"/>
    <s v="AUT"/>
    <d v="2018-06-29T00:00:00"/>
    <d v="2018-06-29T00:00:00"/>
    <d v="2018-06-28T00:00:00"/>
    <x v="0"/>
    <x v="0"/>
    <n v="61535936"/>
    <n v="52080301"/>
    <x v="4"/>
    <x v="2"/>
    <s v="Accesso SSR"/>
    <s v="OCC"/>
    <n v="181800034"/>
    <n v="196062060"/>
    <s v="AAS5 uo Cardiologia Riabilitativa SA"/>
    <s v="Elettrocardiogramma"/>
    <s v="89.52"/>
    <n v="60"/>
    <n v="1"/>
    <n v="1"/>
    <s v=""/>
    <x v="5"/>
    <x v="0"/>
    <x v="3"/>
  </r>
  <r>
    <s v="A.A.S. N. 5 - FRIULI OCCIDENTALE"/>
    <s v="AAS5"/>
    <n v="4284"/>
    <s v="Visita chirurgica vascolare - 89.7A.6"/>
    <s v="Erogato"/>
    <d v="2018-06-28T00:00:00"/>
    <s v="APP"/>
    <s v="AUT"/>
    <d v="2018-07-09T00:00:00"/>
    <d v="2018-07-04T00:00:00"/>
    <d v="2018-06-28T00:00:00"/>
    <x v="0"/>
    <x v="0"/>
    <n v="61543094"/>
    <n v="52090584"/>
    <x v="28"/>
    <x v="0"/>
    <s v="Accesso SSR"/>
    <s v="OCC"/>
    <n v="181817586"/>
    <n v="196081120"/>
    <s v="FVG uo Call Center"/>
    <s v="Visita chirurgia vascolare"/>
    <s v="89.7 - 8"/>
    <n v="30"/>
    <n v="11"/>
    <n v="6"/>
    <s v=""/>
    <x v="31"/>
    <x v="0"/>
    <x v="3"/>
  </r>
  <r>
    <s v="A.A.S. N. 5 - FRIULI OCCIDENTALE"/>
    <s v="AAS5"/>
    <n v="3292"/>
    <s v="Holter, elettrocardiogramma dinamico - 89.50"/>
    <s v="Erogato"/>
    <d v="2018-06-28T00:00:00"/>
    <s v="APP"/>
    <s v="AUT"/>
    <d v="2018-07-24T00:00:00"/>
    <d v="2018-07-10T00:00:00"/>
    <d v="2018-06-28T00:00:00"/>
    <x v="0"/>
    <x v="0"/>
    <n v="61543045"/>
    <n v="52090576"/>
    <x v="0"/>
    <x v="0"/>
    <s v="Accesso SSR"/>
    <s v="OCC"/>
    <n v="181817489"/>
    <n v="196081042"/>
    <s v="AAS5 uo Cardiologia."/>
    <s v="Elettrocardiogramma dinamico (Holter)"/>
    <s v="89.50"/>
    <n v="60"/>
    <n v="26"/>
    <n v="12"/>
    <s v=""/>
    <x v="0"/>
    <x v="0"/>
    <x v="3"/>
  </r>
  <r>
    <s v="A.A.S. N. 5 - FRIULI OCCIDENTALE"/>
    <s v="AAS5"/>
    <n v="2985"/>
    <s v="Visita cardiologica - 89.7A.3"/>
    <s v="Erogato"/>
    <d v="2018-06-29T00:00:00"/>
    <s v="APP"/>
    <s v="AUT"/>
    <d v="2018-07-04T00:00:00"/>
    <d v="2018-07-04T00:00:00"/>
    <d v="2018-06-29T00:00:00"/>
    <x v="0"/>
    <x v="0"/>
    <n v="61565636"/>
    <n v="52109961"/>
    <x v="4"/>
    <x v="2"/>
    <s v="Accesso SSR"/>
    <s v="OCC"/>
    <n v="181889954"/>
    <n v="196158133"/>
    <s v="AAS5 uo Cardiologia Riabilitativa SA"/>
    <s v="Visita cardiologica"/>
    <s v="89.7 - 8"/>
    <n v="30"/>
    <n v="5"/>
    <n v="5"/>
    <s v=""/>
    <x v="7"/>
    <x v="0"/>
    <x v="3"/>
  </r>
  <r>
    <s v="A.A.S. N. 5 - FRIULI OCCIDENTALE"/>
    <s v="AAS5"/>
    <n v="3029"/>
    <s v="Visita otorinolaringoiatrica - 89.7B.8"/>
    <s v="Erogato"/>
    <d v="2018-06-28T00:00:00"/>
    <s v="APP"/>
    <s v="AUT"/>
    <d v="2018-07-26T00:00:00"/>
    <d v="2018-06-28T00:00:00"/>
    <d v="2018-06-28T00:00:00"/>
    <x v="0"/>
    <x v="0"/>
    <n v="61528178"/>
    <n v="52078078"/>
    <x v="3"/>
    <x v="0"/>
    <s v="Accesso SSR"/>
    <s v="OCC"/>
    <n v="181782819"/>
    <n v="196043404"/>
    <s v="FVG uo Call Center"/>
    <s v="Visita otorinolaringoiatrica"/>
    <s v="89.7 - 8"/>
    <n v="30"/>
    <n v="28"/>
    <n v="0"/>
    <s v=""/>
    <x v="3"/>
    <x v="0"/>
    <x v="3"/>
  </r>
  <r>
    <s v="A.A.S. N. 5 - FRIULI OCCIDENTALE"/>
    <s v="AAS5"/>
    <n v="846"/>
    <s v="Rx mammografia bilaterale - 87.37.1"/>
    <s v="Prenotato"/>
    <d v="2018-07-02T00:00:00"/>
    <s v="APP"/>
    <s v="AUT"/>
    <d v="2018-11-14T00:00:00"/>
    <d v="2018-08-29T00:00:00"/>
    <d v="2018-07-02T00:00:00"/>
    <x v="0"/>
    <x v="0"/>
    <n v="61600286"/>
    <n v="52139721"/>
    <x v="16"/>
    <x v="1"/>
    <s v="Accesso SSR"/>
    <s v="OCC"/>
    <n v="182021365"/>
    <n v="196299187"/>
    <s v="AAS5 uo Radiologia SV"/>
    <s v="mammografia"/>
    <s v="87.37.1"/>
    <n v="60"/>
    <n v="135"/>
    <n v="58"/>
    <s v=""/>
    <x v="33"/>
    <x v="2"/>
    <x v="1"/>
  </r>
  <r>
    <s v="A.A.S. N. 5 - FRIULI OCCIDENTALE"/>
    <s v="AAS5"/>
    <n v="3026"/>
    <s v="Visita ortopedica - 89.7B.7"/>
    <s v="Annullato"/>
    <d v="2018-06-29T00:00:00"/>
    <s v="APP"/>
    <s v="AUT"/>
    <d v="2018-09-06T00:00:00"/>
    <d v="2018-09-06T00:00:00"/>
    <d v="2018-06-29T00:00:00"/>
    <x v="0"/>
    <x v="0"/>
    <n v="61573331"/>
    <n v="52116415"/>
    <x v="15"/>
    <x v="0"/>
    <s v="Accesso SSR"/>
    <s v="OCC"/>
    <n v="181909820"/>
    <n v="196179539"/>
    <s v="FVG uo Call Center"/>
    <s v="Visita ortopedica"/>
    <s v="89.7 - 8"/>
    <n v="30"/>
    <n v="69"/>
    <n v="69"/>
    <s v=""/>
    <x v="15"/>
    <x v="1"/>
    <x v="3"/>
  </r>
  <r>
    <s v="A.A.S. N. 5 - FRIULI OCCIDENTALE"/>
    <s v="AAS5"/>
    <n v="3001"/>
    <s v="Visita fisiatrica - 89.7B.2"/>
    <s v="Erogato"/>
    <d v="2018-06-28T00:00:00"/>
    <s v="APP"/>
    <s v="AUT"/>
    <d v="2018-08-02T00:00:00"/>
    <d v="2018-08-02T00:00:00"/>
    <d v="2018-06-28T00:00:00"/>
    <x v="0"/>
    <x v="0"/>
    <n v="61523344"/>
    <n v="52074040"/>
    <x v="18"/>
    <x v="5"/>
    <s v="Accesso SSR"/>
    <s v="OCC"/>
    <n v="181770509"/>
    <n v="196030394"/>
    <s v="AAS5 uo Fisioterapia Sacile"/>
    <s v="Visita fisiatrica"/>
    <s v="89.7 - 8"/>
    <n v="30"/>
    <n v="35"/>
    <n v="35"/>
    <s v=""/>
    <x v="8"/>
    <x v="1"/>
    <x v="3"/>
  </r>
  <r>
    <s v="A.A.S. N. 5 - FRIULI OCCIDENTALE"/>
    <s v="AAS5"/>
    <n v="691"/>
    <s v="RM addome inferiore e pelvi (incluso vescica, pelvi maschileo femminile e relativo distretto vascolare) - 88.95.4"/>
    <s v="Annullato"/>
    <d v="2018-06-27T00:00:00"/>
    <s v="APP"/>
    <s v="AUT"/>
    <d v="2018-08-23T00:00:00"/>
    <d v="2018-06-28T00:00:00"/>
    <d v="2018-06-27T00:00:00"/>
    <x v="0"/>
    <x v="0"/>
    <n v="61512083"/>
    <n v="52064372"/>
    <x v="2"/>
    <x v="0"/>
    <s v="Accesso SSR"/>
    <s v="OCC"/>
    <n v="181726385"/>
    <n v="195983769"/>
    <s v="FVG uo Call Center"/>
    <s v="RMN Pelvi, prostata e vescica"/>
    <s v="88.95.4"/>
    <n v="60"/>
    <n v="57"/>
    <n v="1"/>
    <s v=""/>
    <x v="38"/>
    <x v="0"/>
    <x v="3"/>
  </r>
  <r>
    <s v="A.A.S. N. 5 - FRIULI OCCIDENTALE"/>
    <s v="AAS5"/>
    <n v="3001"/>
    <s v="Visita fisiatrica - 89.7B.2"/>
    <s v="Erogato"/>
    <d v="2018-06-28T00:00:00"/>
    <s v="APP"/>
    <s v="AUT"/>
    <d v="2018-08-02T00:00:00"/>
    <d v="2018-08-02T00:00:00"/>
    <d v="2018-06-28T00:00:00"/>
    <x v="0"/>
    <x v="0"/>
    <n v="61527844"/>
    <n v="52077784"/>
    <x v="18"/>
    <x v="5"/>
    <s v="Accesso SSR"/>
    <s v="OCC"/>
    <n v="181782208"/>
    <n v="196042716"/>
    <s v="705 AAS5 uo Farmacia SARNO - Frisanco"/>
    <s v="Visita fisiatrica"/>
    <s v="89.7 - 8"/>
    <n v="30"/>
    <n v="35"/>
    <n v="35"/>
    <s v=""/>
    <x v="8"/>
    <x v="1"/>
    <x v="3"/>
  </r>
  <r>
    <s v="A.A.S. N. 5 - FRIULI OCCIDENTALE"/>
    <s v="AAS5"/>
    <n v="3026"/>
    <s v="Visita ortopedica - 89.7B.7"/>
    <s v="Prenotato"/>
    <d v="2018-06-29T00:00:00"/>
    <s v="APP"/>
    <s v="AUT"/>
    <d v="2018-10-09T00:00:00"/>
    <d v="2018-10-09T00:00:00"/>
    <d v="2018-06-29T00:00:00"/>
    <x v="0"/>
    <x v="0"/>
    <n v="61573056"/>
    <n v="52116188"/>
    <x v="13"/>
    <x v="1"/>
    <s v="Accesso SSR"/>
    <s v="OCC"/>
    <n v="181909090"/>
    <n v="196178714"/>
    <s v="FVG uo Call Center"/>
    <s v="Visita ortopedica"/>
    <s v="89.7 - 8"/>
    <n v="30"/>
    <n v="102"/>
    <n v="102"/>
    <s v=""/>
    <x v="15"/>
    <x v="1"/>
    <x v="3"/>
  </r>
  <r>
    <s v="A.A.S. N. 5 - FRIULI OCCIDENTALE"/>
    <s v="AAS5"/>
    <n v="3270"/>
    <s v="Spirometria semplice - 89.37.1"/>
    <s v="Prenotato"/>
    <d v="2018-06-28T00:00:00"/>
    <s v="APP"/>
    <s v="AUT"/>
    <d v="2018-10-23T00:00:00"/>
    <d v="2018-10-23T00:00:00"/>
    <d v="2018-06-28T00:00:00"/>
    <x v="0"/>
    <x v="0"/>
    <n v="61542771"/>
    <n v="52090322"/>
    <x v="39"/>
    <x v="0"/>
    <s v="Accesso SSR"/>
    <s v="OCC"/>
    <n v="181816751"/>
    <n v="196080206"/>
    <s v="AAS5 uo Pediatria"/>
    <s v="Spirometria semplice, Spirometria globale"/>
    <s v="89.37.2"/>
    <n v="60"/>
    <n v="117"/>
    <n v="117"/>
    <s v=""/>
    <x v="9"/>
    <x v="1"/>
    <x v="3"/>
  </r>
  <r>
    <s v="A.A.S. N. 5 - FRIULI OCCIDENTALE"/>
    <s v="AAS5"/>
    <n v="3264"/>
    <s v="Elettrocardiogramma (ECG) - 89.52"/>
    <s v="Erogato"/>
    <d v="2018-07-02T00:00:00"/>
    <s v="APP"/>
    <s v="AUT"/>
    <d v="2018-08-08T00:00:00"/>
    <d v="2018-08-08T00:00:00"/>
    <d v="2018-07-02T00:00:00"/>
    <x v="0"/>
    <x v="0"/>
    <n v="61606765"/>
    <n v="52145224"/>
    <x v="4"/>
    <x v="2"/>
    <s v="Accesso SSR"/>
    <s v="OCC"/>
    <n v="182036662"/>
    <n v="196315660"/>
    <s v="AAS5 uo Cardiologia Riabilitativa SA"/>
    <s v="Elettrocardiogramma"/>
    <s v="89.52"/>
    <n v="60"/>
    <n v="37"/>
    <n v="37"/>
    <s v=""/>
    <x v="5"/>
    <x v="0"/>
    <x v="1"/>
  </r>
  <r>
    <s v="A.A.S. N. 5 - FRIULI OCCIDENTALE"/>
    <s v="AAS5"/>
    <n v="3001"/>
    <s v="Visita fisiatrica - 89.7B.2"/>
    <s v="Erogato"/>
    <d v="2018-07-02T00:00:00"/>
    <s v="APP"/>
    <s v="AUT"/>
    <d v="2018-08-07T00:00:00"/>
    <d v="2018-08-07T00:00:00"/>
    <d v="2018-07-02T00:00:00"/>
    <x v="0"/>
    <x v="0"/>
    <n v="61605423"/>
    <n v="52144103"/>
    <x v="18"/>
    <x v="5"/>
    <s v="Accesso SSR"/>
    <s v="OCC"/>
    <n v="182033420"/>
    <n v="196312180"/>
    <s v="AAS5 uo Sportelli Cup Maniago"/>
    <s v="Visita fisiatrica"/>
    <s v="89.7 - 8"/>
    <n v="30"/>
    <n v="36"/>
    <n v="36"/>
    <s v=""/>
    <x v="8"/>
    <x v="1"/>
    <x v="1"/>
  </r>
  <r>
    <s v="A.A.S. N. 5 - FRIULI OCCIDENTALE"/>
    <s v="AAS5"/>
    <n v="3019"/>
    <s v="Visita oculistica - 95.02"/>
    <s v="Erogato"/>
    <d v="2018-06-27T00:00:00"/>
    <s v="APP"/>
    <s v="AUT"/>
    <d v="2018-07-18T00:00:00"/>
    <d v="2018-07-18T00:00:00"/>
    <d v="2018-06-27T00:00:00"/>
    <x v="0"/>
    <x v="0"/>
    <n v="61511088"/>
    <n v="52063501"/>
    <x v="12"/>
    <x v="0"/>
    <s v="Accesso SSR"/>
    <s v="OCC"/>
    <n v="181723976"/>
    <n v="195981140"/>
    <s v="FVG uo Call Center"/>
    <s v="Visita oculistica"/>
    <s v="95.02"/>
    <n v="30"/>
    <n v="21"/>
    <n v="21"/>
    <s v=""/>
    <x v="17"/>
    <x v="0"/>
    <x v="3"/>
  </r>
  <r>
    <s v="A.A.S. N. 5 - FRIULI OCCIDENTALE"/>
    <s v="AAS5"/>
    <n v="3270"/>
    <s v="Spirometria semplice - 89.37.1"/>
    <s v="Prenotato"/>
    <d v="2018-06-28T00:00:00"/>
    <s v="APP"/>
    <s v="AUT"/>
    <d v="2018-10-30T00:00:00"/>
    <d v="2018-10-30T00:00:00"/>
    <d v="2018-06-28T00:00:00"/>
    <x v="0"/>
    <x v="0"/>
    <n v="61542460"/>
    <n v="52090059"/>
    <x v="39"/>
    <x v="0"/>
    <s v="Accesso SSR"/>
    <s v="OCC"/>
    <n v="181816075"/>
    <n v="196079468"/>
    <s v="AAS5 uo Pediatria"/>
    <s v="Spirometria semplice, Spirometria globale"/>
    <s v="89.37.2"/>
    <n v="60"/>
    <n v="124"/>
    <n v="124"/>
    <s v=""/>
    <x v="9"/>
    <x v="1"/>
    <x v="3"/>
  </r>
  <r>
    <s v="A.A.S. N. 5 - FRIULI OCCIDENTALE"/>
    <s v="AAS5"/>
    <n v="3017"/>
    <s v="Visita neurologica - 89.13"/>
    <s v="Erogato"/>
    <d v="2018-06-28T00:00:00"/>
    <s v="APP"/>
    <s v="AUT"/>
    <d v="2018-09-07T00:00:00"/>
    <d v="2018-09-07T00:00:00"/>
    <d v="2018-06-28T00:00:00"/>
    <x v="0"/>
    <x v="0"/>
    <n v="61542368"/>
    <n v="52090009"/>
    <x v="11"/>
    <x v="0"/>
    <s v="Accesso SSR"/>
    <s v="OCC"/>
    <n v="181815882"/>
    <n v="196079232"/>
    <s v="FVG uo Call Center"/>
    <s v="Visita neurologica"/>
    <s v="89.13"/>
    <n v="30"/>
    <n v="71"/>
    <n v="71"/>
    <s v=""/>
    <x v="21"/>
    <x v="1"/>
    <x v="3"/>
  </r>
  <r>
    <s v="A.A.S. N. 5 - FRIULI OCCIDENTALE"/>
    <s v="AAS5"/>
    <n v="2985"/>
    <s v="Visita cardiologica - 89.7A.3"/>
    <s v="Erogato"/>
    <d v="2018-06-28T00:00:00"/>
    <s v="APP"/>
    <s v="AUT"/>
    <d v="2018-08-14T00:00:00"/>
    <d v="2018-08-14T00:00:00"/>
    <d v="2018-06-28T00:00:00"/>
    <x v="0"/>
    <x v="0"/>
    <n v="61534399"/>
    <n v="52083392"/>
    <x v="5"/>
    <x v="5"/>
    <s v="Accesso SSR"/>
    <s v="OCC"/>
    <n v="181796446"/>
    <n v="196058154"/>
    <s v="AAS5 uo Cardiologia."/>
    <s v="Visita cardiologica"/>
    <s v="89.7 - 8"/>
    <n v="30"/>
    <n v="47"/>
    <n v="47"/>
    <s v=""/>
    <x v="7"/>
    <x v="1"/>
    <x v="3"/>
  </r>
  <r>
    <s v="A.A.S. N. 5 - FRIULI OCCIDENTALE"/>
    <s v="AAS5"/>
    <n v="3019"/>
    <s v="Visita oculistica - 95.02"/>
    <s v="Erogato"/>
    <d v="2018-06-29T00:00:00"/>
    <s v="APP"/>
    <s v="AUT"/>
    <d v="2018-07-18T00:00:00"/>
    <d v="2018-07-18T00:00:00"/>
    <d v="2018-06-29T00:00:00"/>
    <x v="0"/>
    <x v="0"/>
    <n v="61572395"/>
    <n v="52115647"/>
    <x v="12"/>
    <x v="0"/>
    <s v="Accesso SSR"/>
    <s v="OCC"/>
    <n v="181907554"/>
    <n v="196177090"/>
    <s v="AAS5 uo Sportelli Cup H Sacile"/>
    <s v="Visita oculistica"/>
    <s v="95.02"/>
    <n v="30"/>
    <n v="19"/>
    <n v="19"/>
    <s v=""/>
    <x v="17"/>
    <x v="0"/>
    <x v="3"/>
  </r>
  <r>
    <s v="A.A.S. N. 5 - FRIULI OCCIDENTALE"/>
    <s v="AAS5"/>
    <n v="3026"/>
    <s v="Visita ortopedica - 89.7B.7"/>
    <s v="Erogato"/>
    <d v="2018-06-29T00:00:00"/>
    <s v="APP"/>
    <s v="AUT"/>
    <d v="2018-08-30T00:00:00"/>
    <d v="2018-08-30T00:00:00"/>
    <d v="2018-06-29T00:00:00"/>
    <x v="0"/>
    <x v="0"/>
    <n v="61572192"/>
    <n v="52115481"/>
    <x v="15"/>
    <x v="2"/>
    <s v="Accesso SSR"/>
    <s v="OCC"/>
    <n v="181907065"/>
    <n v="196176580"/>
    <s v="FVG uo Call Center"/>
    <s v="Visita ortopedica"/>
    <s v="89.7 - 8"/>
    <n v="30"/>
    <n v="62"/>
    <n v="62"/>
    <s v=""/>
    <x v="15"/>
    <x v="1"/>
    <x v="3"/>
  </r>
  <r>
    <s v="A.A.S. N. 5 - FRIULI OCCIDENTALE"/>
    <s v="AAS5"/>
    <n v="395"/>
    <s v="Ecografia addome completo - 88.76.1"/>
    <s v="Erogato"/>
    <d v="2018-07-02T00:00:00"/>
    <s v="APP"/>
    <s v="AUT"/>
    <d v="2018-08-23T00:00:00"/>
    <d v="2018-07-20T00:00:00"/>
    <d v="2018-07-02T00:00:00"/>
    <x v="0"/>
    <x v="0"/>
    <n v="61605484"/>
    <n v="52144163"/>
    <x v="2"/>
    <x v="0"/>
    <s v="Accesso SSR"/>
    <s v="OCC"/>
    <n v="182033590"/>
    <n v="196312336"/>
    <s v="457 AAS5 uo Farmacia COMUNALE - PN via Grigoletti"/>
    <s v="Ecografia Addome superiore, Ecografia Addome inferiore, Ecografia Addome completo"/>
    <s v="88.76.1"/>
    <n v="60"/>
    <n v="52"/>
    <n v="18"/>
    <s v=""/>
    <x v="2"/>
    <x v="0"/>
    <x v="1"/>
  </r>
  <r>
    <s v="A.A.S. N. 5 - FRIULI OCCIDENTALE"/>
    <s v="AAS5"/>
    <n v="718"/>
    <s v="RM rachide lombosacrale - 88.93"/>
    <s v="Erogato"/>
    <d v="2018-06-29T00:00:00"/>
    <s v="APP"/>
    <s v="AUT"/>
    <d v="2018-07-06T00:00:00"/>
    <d v="2018-07-06T00:00:00"/>
    <d v="2018-06-29T00:00:00"/>
    <x v="0"/>
    <x v="0"/>
    <n v="61571817"/>
    <n v="52115177"/>
    <x v="16"/>
    <x v="1"/>
    <s v="Accesso SSR"/>
    <s v="OCC"/>
    <n v="181906145"/>
    <n v="196175591"/>
    <s v="FVG uo Call Center"/>
    <s v="RMN Colonna vertebrale"/>
    <s v="88.93"/>
    <n v="60"/>
    <n v="7"/>
    <n v="7"/>
    <s v=""/>
    <x v="18"/>
    <x v="0"/>
    <x v="3"/>
  </r>
  <r>
    <s v="A.A.S. N. 5 - FRIULI OCCIDENTALE"/>
    <s v="AAS5"/>
    <n v="3264"/>
    <s v="Elettrocardiogramma (ECG) - 89.52"/>
    <s v="Erogato"/>
    <d v="2018-06-28T00:00:00"/>
    <s v="APP"/>
    <s v="AUT"/>
    <d v="2018-08-17T00:00:00"/>
    <d v="2018-08-17T00:00:00"/>
    <d v="2018-06-28T00:00:00"/>
    <x v="0"/>
    <x v="0"/>
    <n v="61533260"/>
    <n v="52082392"/>
    <x v="5"/>
    <x v="1"/>
    <s v="Accesso SSR"/>
    <s v="OCC"/>
    <n v="181793819"/>
    <n v="196055423"/>
    <s v="AAS5 uo Cardiologia SV"/>
    <s v="Elettrocardiogramma"/>
    <s v="89.52"/>
    <n v="60"/>
    <n v="50"/>
    <n v="50"/>
    <s v=""/>
    <x v="5"/>
    <x v="0"/>
    <x v="3"/>
  </r>
  <r>
    <s v="A.A.S. N. 5 - FRIULI OCCIDENTALE"/>
    <s v="AAS5"/>
    <n v="475"/>
    <s v="Esofagogastroduodenoscopia EGD - 45.13"/>
    <s v="Non erogato"/>
    <d v="2018-06-28T00:00:00"/>
    <s v="APP"/>
    <s v="AUT"/>
    <d v="2018-08-09T00:00:00"/>
    <d v="2018-08-09T00:00:00"/>
    <d v="2018-06-28T00:00:00"/>
    <x v="0"/>
    <x v="0"/>
    <n v="61527586"/>
    <n v="52077545"/>
    <x v="20"/>
    <x v="0"/>
    <s v="Accesso SSR"/>
    <s v="OCC"/>
    <n v="181781446"/>
    <n v="196041947"/>
    <s v="FVG uo Call Center"/>
    <s v="Esofagogastroduodenoscopia"/>
    <s v="45.13"/>
    <n v="60"/>
    <n v="42"/>
    <n v="42"/>
    <s v=""/>
    <x v="26"/>
    <x v="0"/>
    <x v="3"/>
  </r>
  <r>
    <s v="A.A.S. N. 5 - FRIULI OCCIDENTALE"/>
    <s v="AAS5"/>
    <n v="3293"/>
    <s v="Test cardiovascolare da sforzo con pedana mobile - 89.41"/>
    <s v="Prenotato"/>
    <d v="2018-06-27T00:00:00"/>
    <s v="APP"/>
    <s v="AUT"/>
    <d v="2018-09-24T00:00:00"/>
    <d v="2018-09-24T00:00:00"/>
    <d v="2018-06-27T00:00:00"/>
    <x v="0"/>
    <x v="0"/>
    <n v="61511365"/>
    <n v="52063743"/>
    <x v="0"/>
    <x v="0"/>
    <s v="Accesso SSR"/>
    <s v="OCC"/>
    <n v="181724689"/>
    <n v="195981935"/>
    <s v="AAS5 uo Cardiologia."/>
    <s v="Elettrocardiogramma da sforzo"/>
    <s v="89.41"/>
    <n v="60"/>
    <n v="89"/>
    <n v="89"/>
    <s v=""/>
    <x v="13"/>
    <x v="1"/>
    <x v="3"/>
  </r>
  <r>
    <s v="A.A.S. N. 5 - FRIULI OCCIDENTALE"/>
    <s v="AAS5"/>
    <n v="3019"/>
    <s v="Visita oculistica - 95.02"/>
    <s v="Erogato"/>
    <d v="2018-06-29T00:00:00"/>
    <s v="APP"/>
    <s v="AUT"/>
    <d v="2018-07-24T00:00:00"/>
    <d v="2018-07-18T00:00:00"/>
    <d v="2018-06-29T00:00:00"/>
    <x v="0"/>
    <x v="0"/>
    <n v="61571511"/>
    <n v="52114884"/>
    <x v="12"/>
    <x v="0"/>
    <s v="Accesso SSR"/>
    <s v="OCC"/>
    <n v="181905176"/>
    <n v="196174571"/>
    <s v="AAS5 uo Oculistica"/>
    <s v="Visita oculistica"/>
    <s v="95.02"/>
    <n v="30"/>
    <n v="25"/>
    <n v="19"/>
    <s v=""/>
    <x v="17"/>
    <x v="0"/>
    <x v="3"/>
  </r>
  <r>
    <s v="A.A.S. N. 5 - FRIULI OCCIDENTALE"/>
    <s v="AAS5"/>
    <n v="2837"/>
    <s v="Elettromiografia semplice per muscolo EMG - 93.08.1"/>
    <s v="Non erogato"/>
    <d v="2018-06-28T00:00:00"/>
    <s v="APP"/>
    <s v="AUT"/>
    <d v="2018-08-30T00:00:00"/>
    <d v="2018-08-16T00:00:00"/>
    <d v="2018-06-28T00:00:00"/>
    <x v="0"/>
    <x v="0"/>
    <n v="61541673"/>
    <n v="52089445"/>
    <x v="11"/>
    <x v="0"/>
    <s v="Accesso SSR"/>
    <s v="OCC"/>
    <n v="181814139"/>
    <n v="196077322"/>
    <s v="AAS5 uo Neurologia"/>
    <s v="Elettromiografia"/>
    <s v="93.08.1"/>
    <n v="60"/>
    <n v="63"/>
    <n v="49"/>
    <s v=""/>
    <x v="12"/>
    <x v="2"/>
    <x v="3"/>
  </r>
  <r>
    <s v="A.A.S. N. 5 - FRIULI OCCIDENTALE"/>
    <s v="AAS5"/>
    <n v="3039"/>
    <s v="Visita urologica - 89.7C.2"/>
    <s v="Erogato"/>
    <d v="2018-06-27T00:00:00"/>
    <s v="APP"/>
    <s v="AUT"/>
    <d v="2018-07-24T00:00:00"/>
    <d v="2018-07-24T00:00:00"/>
    <d v="2018-06-27T00:00:00"/>
    <x v="0"/>
    <x v="0"/>
    <n v="61510642"/>
    <n v="52063152"/>
    <x v="14"/>
    <x v="0"/>
    <s v="Accesso SSR"/>
    <s v="OCC"/>
    <n v="181722918"/>
    <n v="195979971"/>
    <s v="AAS5 uo Sportelli Cup H Sacile"/>
    <s v="Visita urologica"/>
    <s v="89.7 - 8"/>
    <n v="30"/>
    <n v="27"/>
    <n v="27"/>
    <s v=""/>
    <x v="16"/>
    <x v="0"/>
    <x v="3"/>
  </r>
  <r>
    <s v="A.A.S. N. 5 - FRIULI OCCIDENTALE"/>
    <s v="AAS5"/>
    <n v="475"/>
    <s v="Esofagogastroduodenoscopia EGD - 45.13"/>
    <s v="Non erogato"/>
    <d v="2018-06-28T00:00:00"/>
    <s v="APP"/>
    <s v="AUT"/>
    <d v="2018-07-03T00:00:00"/>
    <d v="2018-07-03T00:00:00"/>
    <d v="2018-06-28T00:00:00"/>
    <x v="0"/>
    <x v="0"/>
    <n v="61541516"/>
    <n v="52089318"/>
    <x v="1"/>
    <x v="1"/>
    <s v="Accesso SSR"/>
    <s v="OCC"/>
    <n v="181813642"/>
    <n v="196076814"/>
    <s v="FVG uo Call Center"/>
    <s v="Esofagogastroduodenoscopia"/>
    <s v="45.13"/>
    <n v="60"/>
    <n v="5"/>
    <n v="5"/>
    <s v=""/>
    <x v="26"/>
    <x v="0"/>
    <x v="3"/>
  </r>
  <r>
    <s v="A.A.S. N. 5 - FRIULI OCCIDENTALE"/>
    <s v="AAS5"/>
    <n v="3004"/>
    <s v="Visita gastroenterologica - 89.7A.9"/>
    <s v="Erogato"/>
    <d v="2018-06-28T00:00:00"/>
    <s v="APP"/>
    <s v="AUT"/>
    <d v="2018-06-28T00:00:00"/>
    <d v="2018-06-28T00:00:00"/>
    <d v="2018-06-28T00:00:00"/>
    <x v="0"/>
    <x v="0"/>
    <n v="61527424"/>
    <n v="52077434"/>
    <x v="20"/>
    <x v="5"/>
    <s v="Accesso SSR"/>
    <s v="OCC"/>
    <n v="181781091"/>
    <n v="196041545"/>
    <s v="AAS5 uo Sportelli Cup H Spilimbergo"/>
    <s v="Visita gastroenterologica"/>
    <s v="89.7 - 8"/>
    <n v="30"/>
    <n v="0"/>
    <n v="0"/>
    <s v=""/>
    <x v="30"/>
    <x v="0"/>
    <x v="3"/>
  </r>
  <r>
    <s v="A.A.S. N. 5 - FRIULI OCCIDENTALE"/>
    <s v="AAS5"/>
    <n v="3264"/>
    <s v="Elettrocardiogramma (ECG) - 89.52"/>
    <s v="Erogato"/>
    <d v="2018-06-28T00:00:00"/>
    <s v="APP"/>
    <s v="AUT"/>
    <d v="2018-08-17T00:00:00"/>
    <d v="2018-08-17T00:00:00"/>
    <d v="2018-06-28T00:00:00"/>
    <x v="0"/>
    <x v="0"/>
    <n v="61541476"/>
    <n v="52089281"/>
    <x v="5"/>
    <x v="5"/>
    <s v="Accesso SSR"/>
    <s v="OCC"/>
    <n v="181813558"/>
    <n v="196076721"/>
    <s v="FVG uo Call Center"/>
    <s v="Elettrocardiogramma"/>
    <s v="89.52"/>
    <n v="60"/>
    <n v="50"/>
    <n v="50"/>
    <s v=""/>
    <x v="5"/>
    <x v="0"/>
    <x v="3"/>
  </r>
  <r>
    <s v="A.A.S. N. 5 - FRIULI OCCIDENTALE"/>
    <s v="AAS5"/>
    <n v="3001"/>
    <s v="Visita fisiatrica - 89.7B.2"/>
    <s v="Erogato"/>
    <d v="2018-06-29T00:00:00"/>
    <s v="APP"/>
    <s v="AUT"/>
    <d v="2018-09-13T00:00:00"/>
    <d v="2018-09-13T00:00:00"/>
    <d v="2018-06-29T00:00:00"/>
    <x v="0"/>
    <x v="0"/>
    <n v="61570815"/>
    <n v="52114298"/>
    <x v="7"/>
    <x v="0"/>
    <s v="Accesso SSR"/>
    <s v="OCC"/>
    <n v="181903300"/>
    <n v="196172526"/>
    <s v="AAS5 uo Medicina Riabilitativa"/>
    <s v="Visita fisiatrica"/>
    <s v="89.7 - 8"/>
    <n v="30"/>
    <n v="76"/>
    <n v="76"/>
    <s v=""/>
    <x v="8"/>
    <x v="1"/>
    <x v="3"/>
  </r>
  <r>
    <s v="A.A.S. N. 5 - FRIULI OCCIDENTALE"/>
    <s v="AAS5"/>
    <n v="4284"/>
    <s v="Visita chirurgica vascolare - 89.7A.6"/>
    <s v="Annullato"/>
    <d v="2018-06-27T00:00:00"/>
    <s v="APP"/>
    <s v="AUT"/>
    <d v="2018-07-04T00:00:00"/>
    <d v="2018-07-04T00:00:00"/>
    <d v="2018-06-27T00:00:00"/>
    <x v="0"/>
    <x v="0"/>
    <n v="61513063"/>
    <n v="52065150"/>
    <x v="28"/>
    <x v="0"/>
    <s v="Accesso SSR"/>
    <s v="OCC"/>
    <n v="181728671"/>
    <n v="195986279"/>
    <s v="748 AAS5 uo Farmacia COMUNALE Villotta"/>
    <s v="Visita chirurgia vascolare"/>
    <s v="89.7 - 8"/>
    <n v="30"/>
    <n v="7"/>
    <n v="7"/>
    <s v=""/>
    <x v="31"/>
    <x v="0"/>
    <x v="3"/>
  </r>
  <r>
    <s v="A.A.S. N. 5 - FRIULI OCCIDENTALE"/>
    <s v="AAS5"/>
    <n v="3001"/>
    <s v="Visita fisiatrica - 89.7B.2"/>
    <s v="Erogato"/>
    <d v="2018-06-28T00:00:00"/>
    <s v="APP"/>
    <s v="AUT"/>
    <d v="2018-08-02T00:00:00"/>
    <d v="2018-08-02T00:00:00"/>
    <d v="2018-06-28T00:00:00"/>
    <x v="0"/>
    <x v="0"/>
    <n v="61541287"/>
    <n v="52089143"/>
    <x v="7"/>
    <x v="0"/>
    <s v="Accesso SSR"/>
    <s v="OCC"/>
    <n v="181813187"/>
    <n v="196076279"/>
    <s v="AAS5 uo Medicina Riabilitativa"/>
    <s v="Visita fisiatrica"/>
    <s v="89.7 - 8"/>
    <n v="30"/>
    <n v="35"/>
    <n v="35"/>
    <s v=""/>
    <x v="8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29T00:00:00"/>
    <s v="APP"/>
    <s v="AUT"/>
    <d v="2018-08-22T00:00:00"/>
    <d v="2018-08-16T00:00:00"/>
    <d v="2018-06-29T00:00:00"/>
    <x v="0"/>
    <x v="0"/>
    <n v="61570266"/>
    <n v="52113857"/>
    <x v="2"/>
    <x v="0"/>
    <s v="Accesso SSR"/>
    <s v="OCC"/>
    <n v="181901681"/>
    <n v="196170799"/>
    <s v="FVG uo Call Center"/>
    <s v="TC senza e con contrasto Torace"/>
    <s v="87.41.1"/>
    <n v="60"/>
    <n v="54"/>
    <n v="48"/>
    <s v=""/>
    <x v="20"/>
    <x v="0"/>
    <x v="3"/>
  </r>
  <r>
    <s v="A.A.S. N. 5 - FRIULI OCCIDENTALE"/>
    <s v="AAS5"/>
    <n v="914"/>
    <s v="TC addome completo con MdC - 88.01.6"/>
    <s v="Erogato"/>
    <d v="2018-06-29T00:00:00"/>
    <s v="APP"/>
    <s v="AUT"/>
    <d v="2018-08-22T00:00:00"/>
    <d v="2018-08-16T00:00:00"/>
    <d v="2018-06-29T00:00:00"/>
    <x v="0"/>
    <x v="0"/>
    <n v="61570266"/>
    <n v="52113857"/>
    <x v="2"/>
    <x v="0"/>
    <s v="Accesso SSR"/>
    <s v="OCC"/>
    <n v="181901680"/>
    <n v="196170798"/>
    <s v="FVG uo Call Center"/>
    <s v="TC senza e con contrasto Addome completo"/>
    <s v="88.01.6"/>
    <n v="60"/>
    <n v="54"/>
    <n v="48"/>
    <s v=""/>
    <x v="28"/>
    <x v="0"/>
    <x v="3"/>
  </r>
  <r>
    <s v="A.A.S. N. 5 - FRIULI OCCIDENTALE"/>
    <s v="AAS5"/>
    <n v="475"/>
    <s v="Esofagogastroduodenoscopia EGD - 45.13"/>
    <s v="Non erogato"/>
    <d v="2018-07-02T00:00:00"/>
    <s v="APP"/>
    <s v="AUT"/>
    <d v="2018-08-30T00:00:00"/>
    <d v="2018-08-30T00:00:00"/>
    <d v="2018-07-02T00:00:00"/>
    <x v="0"/>
    <x v="0"/>
    <n v="61594093"/>
    <n v="52134550"/>
    <x v="20"/>
    <x v="0"/>
    <s v="Accesso SSR"/>
    <s v="OCC"/>
    <n v="182001181"/>
    <n v="196278155"/>
    <s v="AAS5 uo Sportelli Cup H Pordenone"/>
    <s v="Esofagogastroduodenoscopia"/>
    <s v="45.13"/>
    <n v="60"/>
    <n v="59"/>
    <n v="59"/>
    <s v=""/>
    <x v="26"/>
    <x v="0"/>
    <x v="1"/>
  </r>
  <r>
    <s v="A.A.S. N. 5 - FRIULI OCCIDENTALE"/>
    <s v="AAS5"/>
    <n v="3264"/>
    <s v="Elettrocardiogramma (ECG) - 89.52"/>
    <s v="Annullato"/>
    <d v="2018-06-27T00:00:00"/>
    <s v="APP"/>
    <s v="AUT"/>
    <d v="2018-07-18T00:00:00"/>
    <d v="2018-06-28T00:00:00"/>
    <d v="2018-06-27T00:00:00"/>
    <x v="0"/>
    <x v="0"/>
    <n v="61515377"/>
    <n v="52067070"/>
    <x v="5"/>
    <x v="5"/>
    <s v="Accesso SSR"/>
    <s v="OCC"/>
    <n v="181734121"/>
    <n v="195992227"/>
    <s v="FVG uo Call Center"/>
    <s v="Elettrocardiogramma"/>
    <s v="89.52"/>
    <n v="60"/>
    <n v="21"/>
    <n v="1"/>
    <s v=""/>
    <x v="5"/>
    <x v="0"/>
    <x v="3"/>
  </r>
  <r>
    <s v="A.A.S. N. 5 - FRIULI OCCIDENTALE"/>
    <s v="AAS5"/>
    <n v="412"/>
    <s v="Ecografia cardiaca, cuore a riposo (ecocardiografia) - 88.7211"/>
    <s v="Prenotato"/>
    <d v="2018-06-29T00:00:00"/>
    <s v="APP"/>
    <s v="AUT"/>
    <d v="2018-10-05T00:00:00"/>
    <d v="2018-10-05T00:00:00"/>
    <d v="2018-06-29T00:00:00"/>
    <x v="0"/>
    <x v="0"/>
    <n v="61570170"/>
    <n v="52113764"/>
    <x v="0"/>
    <x v="0"/>
    <s v="Accesso SSR"/>
    <s v="OCC"/>
    <n v="181901426"/>
    <n v="196170448"/>
    <s v="AAS5 uo Cardiologia Ecocardiografia"/>
    <s v="Ecografia cardiaca a riposo, Ecografia cardiaca con prova fisica o farmacologica, Ecografia cardiaca con contrasto"/>
    <s v="88.7211"/>
    <n v="60"/>
    <n v="98"/>
    <n v="98"/>
    <s v=""/>
    <x v="4"/>
    <x v="1"/>
    <x v="3"/>
  </r>
  <r>
    <s v="A.A.S. N. 5 - FRIULI OCCIDENTALE"/>
    <s v="AAS5"/>
    <n v="4284"/>
    <s v="Visita chirurgica vascolare - 89.7A.6"/>
    <s v="Annullato"/>
    <d v="2018-06-28T00:00:00"/>
    <s v="APP"/>
    <s v="AUT"/>
    <d v="2018-10-10T00:00:00"/>
    <d v="2018-07-04T00:00:00"/>
    <d v="2018-06-28T00:00:00"/>
    <x v="0"/>
    <x v="0"/>
    <n v="61523934"/>
    <n v="52074549"/>
    <x v="28"/>
    <x v="0"/>
    <s v="Accesso SSR"/>
    <s v="OCC"/>
    <n v="181772099"/>
    <n v="196032083"/>
    <s v="FVG uo Call Center"/>
    <s v="Visita chirurgia vascolare"/>
    <s v="89.7 - 8"/>
    <n v="30"/>
    <n v="104"/>
    <n v="6"/>
    <s v=""/>
    <x v="31"/>
    <x v="2"/>
    <x v="3"/>
  </r>
  <r>
    <s v="A.A.S. N. 5 - FRIULI OCCIDENTALE"/>
    <s v="AAS5"/>
    <n v="3039"/>
    <s v="Visita urologica - 89.7C.2"/>
    <s v="Erogato"/>
    <d v="2018-06-28T00:00:00"/>
    <s v="APP"/>
    <s v="AUT"/>
    <d v="2018-07-10T00:00:00"/>
    <d v="2018-07-10T00:00:00"/>
    <d v="2018-06-28T00:00:00"/>
    <x v="0"/>
    <x v="0"/>
    <n v="61524067"/>
    <n v="52074674"/>
    <x v="14"/>
    <x v="3"/>
    <s v="Accesso SSR"/>
    <s v="OCC"/>
    <n v="181772511"/>
    <n v="196032497"/>
    <s v="AAS5 uo Urologia"/>
    <s v="Visita urologica"/>
    <s v="89.7 - 8"/>
    <n v="30"/>
    <n v="12"/>
    <n v="12"/>
    <s v=""/>
    <x v="16"/>
    <x v="0"/>
    <x v="3"/>
  </r>
  <r>
    <s v="A.A.S. N. 5 - FRIULI OCCIDENTALE"/>
    <s v="AAS5"/>
    <n v="3264"/>
    <s v="Elettrocardiogramma (ECG) - 89.52"/>
    <s v="Erogato"/>
    <d v="2018-06-28T00:00:00"/>
    <s v="APP"/>
    <s v="AUT"/>
    <d v="2018-08-14T00:00:00"/>
    <d v="2018-08-14T00:00:00"/>
    <d v="2018-06-28T00:00:00"/>
    <x v="0"/>
    <x v="0"/>
    <n v="61534399"/>
    <n v="52083392"/>
    <x v="5"/>
    <x v="5"/>
    <s v="Accesso SSR"/>
    <s v="OCC"/>
    <n v="181796447"/>
    <n v="196058155"/>
    <s v="AAS5 uo Cardiologia."/>
    <s v="Elettrocardiogramma"/>
    <s v="89.52"/>
    <n v="60"/>
    <n v="47"/>
    <n v="47"/>
    <s v=""/>
    <x v="5"/>
    <x v="0"/>
    <x v="3"/>
  </r>
  <r>
    <s v="A.A.S. N. 5 - FRIULI OCCIDENTALE"/>
    <s v="AAS5"/>
    <n v="299"/>
    <s v="Colonscopia endoscopio flessibile - 45.23"/>
    <s v="Erogato"/>
    <d v="2018-06-27T00:00:00"/>
    <s v="APP"/>
    <s v="AUT"/>
    <d v="2018-08-22T00:00:00"/>
    <d v="2018-08-22T00:00:00"/>
    <d v="2018-06-27T00:00:00"/>
    <x v="0"/>
    <x v="0"/>
    <n v="61516045"/>
    <n v="52067673"/>
    <x v="20"/>
    <x v="0"/>
    <s v="Accesso SSR"/>
    <s v="OCC"/>
    <n v="181735720"/>
    <n v="195993950"/>
    <s v="FVG uo Call Center"/>
    <s v="Colonscopia"/>
    <s v="45.23"/>
    <n v="60"/>
    <n v="56"/>
    <n v="56"/>
    <s v=""/>
    <x v="1"/>
    <x v="0"/>
    <x v="3"/>
  </r>
  <r>
    <s v="A.A.S. N. 5 - FRIULI OCCIDENTALE"/>
    <s v="AAS5"/>
    <n v="440"/>
    <s v="Ecografia tiroide, paratiroide - 88.71.4"/>
    <s v="Erogato"/>
    <d v="2018-06-29T00:00:00"/>
    <s v="APP"/>
    <s v="AUT"/>
    <d v="2018-07-11T00:00:00"/>
    <d v="2018-07-11T00:00:00"/>
    <d v="2018-06-29T00:00:00"/>
    <x v="0"/>
    <x v="0"/>
    <n v="61569336"/>
    <n v="52113068"/>
    <x v="2"/>
    <x v="0"/>
    <s v="Accesso SSR"/>
    <s v="OCC"/>
    <n v="181899158"/>
    <n v="196168049"/>
    <s v="AAS5 uo Sportelli Cup H San Vito"/>
    <s v="Ecografia Capo e collo"/>
    <s v="88.71.4"/>
    <n v="60"/>
    <n v="12"/>
    <n v="12"/>
    <s v=""/>
    <x v="32"/>
    <x v="0"/>
    <x v="3"/>
  </r>
  <r>
    <s v="A.A.S. N. 5 - FRIULI OCCIDENTALE"/>
    <s v="AAS5"/>
    <n v="3294"/>
    <s v="Test cardiovascolare da sforzo con cicloergometro - 89.41"/>
    <s v="Erogato"/>
    <d v="2018-07-02T00:00:00"/>
    <s v="APP"/>
    <s v="AUT"/>
    <d v="2018-07-23T00:00:00"/>
    <d v="2018-07-23T00:00:00"/>
    <d v="2018-07-02T00:00:00"/>
    <x v="0"/>
    <x v="0"/>
    <n v="61610491"/>
    <n v="52148370"/>
    <x v="0"/>
    <x v="0"/>
    <s v="Accesso SSR"/>
    <s v="OCC"/>
    <n v="182045662"/>
    <n v="196325302"/>
    <s v="AAS5 uo Cardiologia."/>
    <s v="Elettrocardiogramma da sforzo"/>
    <s v="89.41"/>
    <n v="60"/>
    <n v="21"/>
    <n v="21"/>
    <s v=""/>
    <x v="13"/>
    <x v="0"/>
    <x v="1"/>
  </r>
  <r>
    <s v="A.A.S. N. 5 - FRIULI OCCIDENTALE"/>
    <s v="AAS5"/>
    <n v="412"/>
    <s v="Ecografia cardiaca, cuore a riposo (ecocardiografia) - 88.7211"/>
    <s v="Erogato"/>
    <d v="2018-06-28T00:00:00"/>
    <s v="APP"/>
    <s v="AUT"/>
    <d v="2018-08-22T00:00:00"/>
    <d v="2018-08-22T00:00:00"/>
    <d v="2018-06-28T00:00:00"/>
    <x v="0"/>
    <x v="0"/>
    <n v="61540575"/>
    <n v="52088563"/>
    <x v="4"/>
    <x v="2"/>
    <s v="Accesso SSR"/>
    <s v="OCC"/>
    <n v="181811433"/>
    <n v="196074383"/>
    <s v="AAS5 uo Cardiologia Riabilitativa SA"/>
    <s v="Ecografia cardiaca a riposo, Ecografia cardiaca con prova fisica o farmacologica, Ecografia cardiaca con contrasto"/>
    <s v="88.7211"/>
    <n v="60"/>
    <n v="55"/>
    <n v="55"/>
    <s v=""/>
    <x v="4"/>
    <x v="0"/>
    <x v="3"/>
  </r>
  <r>
    <s v="A.A.S. N. 5 - FRIULI OCCIDENTALE"/>
    <s v="AAS5"/>
    <n v="475"/>
    <s v="Esofagogastroduodenoscopia EGD - 45.13"/>
    <s v="Erogato"/>
    <d v="2018-06-28T00:00:00"/>
    <s v="APP"/>
    <s v="AUT"/>
    <d v="2018-08-02T00:00:00"/>
    <d v="2018-07-10T00:00:00"/>
    <d v="2018-06-28T00:00:00"/>
    <x v="0"/>
    <x v="0"/>
    <n v="61524221"/>
    <n v="52074809"/>
    <x v="20"/>
    <x v="0"/>
    <s v="Accesso SSR"/>
    <s v="OCC"/>
    <n v="181772946"/>
    <n v="196032942"/>
    <s v="AAS5 uo Gastroenterologia"/>
    <s v="Esofagogastroduodenoscopia"/>
    <s v="45.13"/>
    <n v="60"/>
    <n v="35"/>
    <n v="12"/>
    <s v=""/>
    <x v="26"/>
    <x v="0"/>
    <x v="3"/>
  </r>
  <r>
    <s v="A.A.S. N. 5 - FRIULI OCCIDENTALE"/>
    <s v="AAS5"/>
    <n v="2998"/>
    <s v="Visita endocrinologica - 89.7A.8"/>
    <s v="Annullato"/>
    <d v="2018-06-29T00:00:00"/>
    <s v="APP"/>
    <s v="AUT"/>
    <d v="2018-09-12T00:00:00"/>
    <d v="2018-09-12T00:00:00"/>
    <d v="2018-06-29T00:00:00"/>
    <x v="0"/>
    <x v="0"/>
    <n v="61568335"/>
    <n v="52112246"/>
    <x v="9"/>
    <x v="0"/>
    <s v="Accesso SSR"/>
    <s v="OCC"/>
    <n v="181896656"/>
    <n v="196165400"/>
    <s v="FVG uo Call Center"/>
    <s v="Visita endocrinologica"/>
    <s v="89.7 - 8"/>
    <n v="30"/>
    <n v="75"/>
    <n v="75"/>
    <s v=""/>
    <x v="10"/>
    <x v="1"/>
    <x v="3"/>
  </r>
  <r>
    <s v="A.A.S. N. 5 - FRIULI OCCIDENTALE"/>
    <s v="AAS5"/>
    <n v="3292"/>
    <s v="Holter, elettrocardiogramma dinamico - 89.50"/>
    <s v="Non erogato"/>
    <d v="2018-07-02T00:00:00"/>
    <s v="APP"/>
    <s v="AUT"/>
    <d v="2018-07-13T00:00:00"/>
    <d v="2018-07-13T00:00:00"/>
    <d v="2018-07-02T00:00:00"/>
    <x v="0"/>
    <x v="0"/>
    <n v="61615590"/>
    <n v="52152586"/>
    <x v="4"/>
    <x v="2"/>
    <s v="Accesso SSR"/>
    <s v="OCC"/>
    <n v="182058780"/>
    <n v="196339504"/>
    <s v="AAS5 uo Cardiologia Riabilitativa SA"/>
    <s v="Elettrocardiogramma dinamico (Holter)"/>
    <s v="89.50"/>
    <n v="60"/>
    <n v="11"/>
    <n v="11"/>
    <s v=""/>
    <x v="0"/>
    <x v="0"/>
    <x v="1"/>
  </r>
  <r>
    <s v="A.A.S. N. 5 - FRIULI OCCIDENTALE"/>
    <s v="AAS5"/>
    <n v="395"/>
    <s v="Ecografia addome completo - 88.76.1"/>
    <s v="Erogato"/>
    <d v="2018-06-29T00:00:00"/>
    <s v="APP"/>
    <s v="AUT"/>
    <d v="2018-08-06T00:00:00"/>
    <d v="2018-08-01T00:00:00"/>
    <d v="2018-06-29T00:00:00"/>
    <x v="0"/>
    <x v="0"/>
    <n v="61568247"/>
    <n v="52112153"/>
    <x v="21"/>
    <x v="2"/>
    <s v="Accesso SSR"/>
    <s v="OCC"/>
    <n v="181896432"/>
    <n v="196165127"/>
    <s v="AAS5 uo Sportelli Cup H Sacile"/>
    <s v="Ecografia Addome superiore, Ecografia Addome inferiore, Ecografia Addome completo"/>
    <s v="88.76.1"/>
    <n v="60"/>
    <n v="38"/>
    <n v="33"/>
    <s v=""/>
    <x v="2"/>
    <x v="0"/>
    <x v="3"/>
  </r>
  <r>
    <s v="A.A.S. N. 5 - FRIULI OCCIDENTALE"/>
    <s v="AAS5"/>
    <n v="475"/>
    <s v="Esofagogastroduodenoscopia EGD - 45.13"/>
    <s v="Erogato"/>
    <d v="2018-06-29T00:00:00"/>
    <s v="APP"/>
    <s v="AUT"/>
    <d v="2018-08-14T00:00:00"/>
    <d v="2018-08-14T00:00:00"/>
    <d v="2018-06-29T00:00:00"/>
    <x v="0"/>
    <x v="0"/>
    <n v="61568196"/>
    <n v="52112110"/>
    <x v="20"/>
    <x v="0"/>
    <s v="Accesso SSR"/>
    <s v="OCC"/>
    <n v="181896320"/>
    <n v="196164990"/>
    <s v="AAS5 uo Gastroenterologia"/>
    <s v="Esofagogastroduodenoscopia"/>
    <s v="45.13"/>
    <n v="60"/>
    <n v="46"/>
    <n v="46"/>
    <s v=""/>
    <x v="26"/>
    <x v="0"/>
    <x v="3"/>
  </r>
  <r>
    <s v="A.A.S. N. 5 - FRIULI OCCIDENTALE"/>
    <s v="AAS5"/>
    <n v="2992"/>
    <s v="Visita dermatologica - 89.7A.7"/>
    <s v="Erogato"/>
    <d v="2018-06-28T00:00:00"/>
    <s v="APP"/>
    <s v="AUT"/>
    <d v="2018-08-03T00:00:00"/>
    <d v="2018-08-03T00:00:00"/>
    <d v="2018-06-28T00:00:00"/>
    <x v="0"/>
    <x v="0"/>
    <n v="61540077"/>
    <n v="52088135"/>
    <x v="6"/>
    <x v="0"/>
    <s v="Accesso SSR"/>
    <s v="OCC"/>
    <n v="181810165"/>
    <n v="196072972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19"/>
    <s v="Visita oculistica - 95.02"/>
    <s v="Erogato"/>
    <d v="2018-06-29T00:00:00"/>
    <s v="APP"/>
    <s v="AUT"/>
    <d v="2018-07-26T00:00:00"/>
    <d v="2018-07-18T00:00:00"/>
    <d v="2018-06-29T00:00:00"/>
    <x v="0"/>
    <x v="0"/>
    <n v="61567660"/>
    <n v="52111654"/>
    <x v="12"/>
    <x v="0"/>
    <s v="Accesso SSR"/>
    <s v="OCC"/>
    <n v="181894815"/>
    <n v="196163398"/>
    <s v="AAS5 uo Oculistica"/>
    <s v="Visita oculistica"/>
    <s v="95.02"/>
    <n v="30"/>
    <n v="27"/>
    <n v="19"/>
    <s v=""/>
    <x v="17"/>
    <x v="0"/>
    <x v="3"/>
  </r>
  <r>
    <s v="A.A.S. N. 5 - FRIULI OCCIDENTALE"/>
    <s v="AAS5"/>
    <n v="3026"/>
    <s v="Visita ortopedica - 89.7B.7"/>
    <s v="Erogato"/>
    <d v="2018-06-28T00:00:00"/>
    <s v="APP"/>
    <s v="AUT"/>
    <d v="2018-08-30T00:00:00"/>
    <d v="2018-08-30T00:00:00"/>
    <d v="2018-06-28T00:00:00"/>
    <x v="0"/>
    <x v="0"/>
    <n v="61533066"/>
    <n v="52082235"/>
    <x v="15"/>
    <x v="2"/>
    <s v="Accesso SSR"/>
    <s v="OCC"/>
    <n v="181793450"/>
    <n v="196054976"/>
    <s v="AAS5 uo Sportelli Cup H Pordenone"/>
    <s v="Visita ortopedica"/>
    <s v="89.7 - 8"/>
    <n v="30"/>
    <n v="63"/>
    <n v="63"/>
    <s v=""/>
    <x v="15"/>
    <x v="1"/>
    <x v="3"/>
  </r>
  <r>
    <s v="A.A.S. N. 5 - FRIULI OCCIDENTALE"/>
    <s v="AAS5"/>
    <n v="299"/>
    <s v="Colonscopia endoscopio flessibile - 45.23"/>
    <s v="Prenotato"/>
    <d v="2018-07-02T00:00:00"/>
    <s v="APP"/>
    <s v="AUT"/>
    <d v="2018-10-03T00:00:00"/>
    <d v="2018-10-03T00:00:00"/>
    <d v="2018-07-02T00:00:00"/>
    <x v="0"/>
    <x v="0"/>
    <n v="61612215"/>
    <n v="52149808"/>
    <x v="20"/>
    <x v="0"/>
    <s v="Accesso SSR"/>
    <s v="OCC"/>
    <n v="182049960"/>
    <n v="196329934"/>
    <s v="FVG uo Call Center"/>
    <s v="Colonscopia"/>
    <s v="45.23"/>
    <n v="60"/>
    <n v="93"/>
    <n v="93"/>
    <s v=""/>
    <x v="1"/>
    <x v="1"/>
    <x v="1"/>
  </r>
  <r>
    <s v="A.A.S. N. 5 - FRIULI OCCIDENTALE"/>
    <s v="AAS5"/>
    <n v="3029"/>
    <s v="Visita otorinolaringoiatrica - 89.7B.8"/>
    <s v="Erogato"/>
    <d v="2018-06-29T00:00:00"/>
    <s v="APP"/>
    <s v="AUT"/>
    <d v="2018-07-25T00:00:00"/>
    <d v="2018-07-25T00:00:00"/>
    <d v="2018-06-29T00:00:00"/>
    <x v="0"/>
    <x v="0"/>
    <n v="61567190"/>
    <n v="52111268"/>
    <x v="3"/>
    <x v="0"/>
    <s v="Accesso SSR"/>
    <s v="OCC"/>
    <n v="181893597"/>
    <n v="196162113"/>
    <s v="FVG uo Call Center"/>
    <s v="Visita otorinolaringoiatrica"/>
    <s v="89.7 - 8"/>
    <n v="30"/>
    <n v="26"/>
    <n v="26"/>
    <s v=""/>
    <x v="3"/>
    <x v="0"/>
    <x v="3"/>
  </r>
  <r>
    <s v="A.A.S. N. 5 - FRIULI OCCIDENTALE"/>
    <s v="AAS5"/>
    <n v="2845"/>
    <s v="Esame audiometrico tonale - 95.41.1"/>
    <s v="Erogato"/>
    <d v="2018-06-29T00:00:00"/>
    <s v="APP"/>
    <s v="AUT"/>
    <d v="2018-07-25T00:00:00"/>
    <d v="2018-07-25T00:00:00"/>
    <d v="2018-06-29T00:00:00"/>
    <x v="0"/>
    <x v="0"/>
    <n v="61567190"/>
    <n v="52111268"/>
    <x v="3"/>
    <x v="0"/>
    <s v="Accesso SSR"/>
    <s v="OCC"/>
    <n v="181893596"/>
    <n v="196162112"/>
    <s v="FVG uo Call Center"/>
    <s v="Audiometria"/>
    <s v="95.41.1"/>
    <n v="60"/>
    <n v="26"/>
    <n v="26"/>
    <s v=""/>
    <x v="25"/>
    <x v="0"/>
    <x v="3"/>
  </r>
  <r>
    <s v="A.A.S. N. 5 - FRIULI OCCIDENTALE"/>
    <s v="AAS5"/>
    <n v="3001"/>
    <s v="Visita fisiatrica - 89.7B.2"/>
    <s v="Erogato"/>
    <d v="2018-06-29T00:00:00"/>
    <s v="APP"/>
    <s v="AUT"/>
    <d v="2018-08-02T00:00:00"/>
    <d v="2018-08-02T00:00:00"/>
    <d v="2018-06-29T00:00:00"/>
    <x v="0"/>
    <x v="0"/>
    <n v="61561581"/>
    <n v="52106482"/>
    <x v="18"/>
    <x v="5"/>
    <s v="Accesso SSR"/>
    <s v="OCC"/>
    <n v="181881106"/>
    <n v="196148636"/>
    <s v="AAS5 uo Fisioterapia Sacile"/>
    <s v="Visita fisiatrica"/>
    <s v="89.7 - 8"/>
    <n v="30"/>
    <n v="34"/>
    <n v="34"/>
    <s v=""/>
    <x v="8"/>
    <x v="1"/>
    <x v="3"/>
  </r>
  <r>
    <s v="A.A.S. N. 5 - FRIULI OCCIDENTALE"/>
    <s v="AAS5"/>
    <n v="395"/>
    <s v="Ecografia addome completo - 88.76.1"/>
    <s v="Annullato"/>
    <d v="2018-06-27T00:00:00"/>
    <s v="APP"/>
    <s v="AUT"/>
    <d v="2018-08-27T00:00:00"/>
    <d v="2018-08-24T00:00:00"/>
    <d v="2018-06-27T00:00:00"/>
    <x v="0"/>
    <x v="0"/>
    <n v="61512473"/>
    <n v="52064674"/>
    <x v="32"/>
    <x v="0"/>
    <s v="Accesso SSR"/>
    <s v="OCC"/>
    <n v="181727242"/>
    <n v="195984701"/>
    <s v="AAS5 uo Medicina Nucleare"/>
    <s v="Ecografia Addome superiore, Ecografia Addome inferiore, Ecografia Addome completo"/>
    <s v="88.76.1"/>
    <n v="60"/>
    <n v="61"/>
    <n v="58"/>
    <s v=""/>
    <x v="2"/>
    <x v="2"/>
    <x v="3"/>
  </r>
  <r>
    <s v="A.A.S. N. 5 - FRIULI OCCIDENTALE"/>
    <s v="AAS5"/>
    <n v="2837"/>
    <s v="Elettromiografia semplice per muscolo EMG - 93.08.1"/>
    <s v="Annullato"/>
    <d v="2018-06-27T00:00:00"/>
    <s v="APP"/>
    <s v="AUT"/>
    <d v="2018-08-28T00:00:00"/>
    <d v="2018-08-28T00:00:00"/>
    <d v="2018-06-27T00:00:00"/>
    <x v="0"/>
    <x v="0"/>
    <n v="61515822"/>
    <n v="52067469"/>
    <x v="11"/>
    <x v="0"/>
    <s v="Accesso SSR"/>
    <s v="OCC"/>
    <n v="181735106"/>
    <n v="195993286"/>
    <s v="FVG uo Call Center"/>
    <s v="Elettromiografia"/>
    <s v="93.08.1"/>
    <n v="60"/>
    <n v="62"/>
    <n v="62"/>
    <s v=""/>
    <x v="12"/>
    <x v="1"/>
    <x v="3"/>
  </r>
  <r>
    <s v="A.A.S. N. 5 - FRIULI OCCIDENTALE"/>
    <s v="AAS5"/>
    <n v="395"/>
    <s v="Ecografia addome completo - 88.76.1"/>
    <s v="Annullato"/>
    <d v="2018-06-29T00:00:00"/>
    <s v="APP"/>
    <s v="AUT"/>
    <d v="2018-09-18T00:00:00"/>
    <d v="2018-07-13T00:00:00"/>
    <d v="2018-06-29T00:00:00"/>
    <x v="0"/>
    <x v="0"/>
    <n v="61566935"/>
    <n v="52111037"/>
    <x v="24"/>
    <x v="5"/>
    <s v="Accesso SSR"/>
    <s v="OCC"/>
    <n v="181892940"/>
    <n v="196161381"/>
    <s v="AAS5 uo Sportelli Cup H Spilimbergo"/>
    <s v="Ecografia Addome superiore, Ecografia Addome inferiore, Ecografia Addome completo"/>
    <s v="88.76.1"/>
    <n v="60"/>
    <n v="81"/>
    <n v="14"/>
    <s v=""/>
    <x v="2"/>
    <x v="2"/>
    <x v="3"/>
  </r>
  <r>
    <s v="A.A.S. N. 5 - FRIULI OCCIDENTALE"/>
    <s v="AAS5"/>
    <n v="3450"/>
    <s v="TC capo (e/o encefalo, cranio, sella turcica, orbite) - 87.03"/>
    <s v="Annullato"/>
    <d v="2018-06-28T00:00:00"/>
    <s v="APP"/>
    <s v="AUT"/>
    <d v="2018-08-22T00:00:00"/>
    <d v="2018-08-22T00:00:00"/>
    <d v="2018-06-28T00:00:00"/>
    <x v="0"/>
    <x v="0"/>
    <n v="61539162"/>
    <n v="52087401"/>
    <x v="16"/>
    <x v="1"/>
    <s v="Accesso SSR"/>
    <s v="OCC"/>
    <n v="181807956"/>
    <n v="196070536"/>
    <s v="AAS5 uo Radiologia SV"/>
    <s v="TC senza e con contrasto Capo"/>
    <s v="87.03"/>
    <n v="60"/>
    <n v="55"/>
    <n v="55"/>
    <s v=""/>
    <x v="27"/>
    <x v="0"/>
    <x v="3"/>
  </r>
  <r>
    <s v="A.A.S. N. 5 - FRIULI OCCIDENTALE"/>
    <s v="AAS5"/>
    <n v="3019"/>
    <s v="Visita oculistica - 95.02"/>
    <s v="Erogato"/>
    <d v="2018-06-29T00:00:00"/>
    <s v="APP"/>
    <s v="AUT"/>
    <d v="2018-07-18T00:00:00"/>
    <d v="2018-07-18T00:00:00"/>
    <d v="2018-06-29T00:00:00"/>
    <x v="0"/>
    <x v="0"/>
    <n v="61554652"/>
    <n v="52100581"/>
    <x v="12"/>
    <x v="0"/>
    <s v="Accesso SSR"/>
    <s v="OCC"/>
    <n v="181863661"/>
    <n v="196130000"/>
    <s v="FVG uo Call Center"/>
    <s v="Visita oculistica"/>
    <s v="95.02"/>
    <n v="30"/>
    <n v="19"/>
    <n v="19"/>
    <s v=""/>
    <x v="17"/>
    <x v="0"/>
    <x v="3"/>
  </r>
  <r>
    <s v="A.A.S. N. 5 - FRIULI OCCIDENTALE"/>
    <s v="AAS5"/>
    <n v="3292"/>
    <s v="Holter, elettrocardiogramma dinamico - 89.50"/>
    <s v="Erogato"/>
    <d v="2018-06-29T00:00:00"/>
    <s v="APP"/>
    <s v="AUT"/>
    <d v="2018-09-11T00:00:00"/>
    <d v="2018-07-13T00:00:00"/>
    <d v="2018-06-29T00:00:00"/>
    <x v="0"/>
    <x v="0"/>
    <n v="61566226"/>
    <n v="52110440"/>
    <x v="4"/>
    <x v="2"/>
    <s v="Accesso SSR"/>
    <s v="OCC"/>
    <n v="181891335"/>
    <n v="196159651"/>
    <s v="AAS5 uo Cardiologia Riabilitativa SA"/>
    <s v="Elettrocardiogramma dinamico (Holter)"/>
    <s v="89.50"/>
    <n v="60"/>
    <n v="74"/>
    <n v="14"/>
    <s v=""/>
    <x v="0"/>
    <x v="2"/>
    <x v="3"/>
  </r>
  <r>
    <s v="A.A.S. N. 5 - FRIULI OCCIDENTALE"/>
    <s v="AAS5"/>
    <n v="3004"/>
    <s v="Visita gastroenterologica - 89.7A.9"/>
    <s v="Annullato"/>
    <d v="2018-06-27T00:00:00"/>
    <s v="APP"/>
    <s v="AUT"/>
    <d v="2018-08-02T00:00:00"/>
    <d v="2018-08-02T00:00:00"/>
    <d v="2018-06-27T00:00:00"/>
    <x v="0"/>
    <x v="0"/>
    <n v="61515757"/>
    <n v="52067405"/>
    <x v="20"/>
    <x v="5"/>
    <s v="Accesso SSR"/>
    <s v="OCC"/>
    <n v="181734977"/>
    <n v="195993134"/>
    <s v="403 AAS5 uo Farmacia ALBINI - Fanna"/>
    <s v="Visita gastroenterologica"/>
    <s v="89.7 - 8"/>
    <n v="30"/>
    <n v="36"/>
    <n v="36"/>
    <s v=""/>
    <x v="30"/>
    <x v="1"/>
    <x v="3"/>
  </r>
  <r>
    <s v="A.A.S. N. 5 - FRIULI OCCIDENTALE"/>
    <s v="AAS5"/>
    <n v="3029"/>
    <s v="Visita otorinolaringoiatrica - 89.7B.8"/>
    <s v="Erogato"/>
    <d v="2018-06-28T00:00:00"/>
    <s v="APP"/>
    <s v="AUT"/>
    <d v="2018-07-26T00:00:00"/>
    <d v="2018-06-28T00:00:00"/>
    <d v="2018-06-28T00:00:00"/>
    <x v="0"/>
    <x v="0"/>
    <n v="61528558"/>
    <n v="52078370"/>
    <x v="3"/>
    <x v="0"/>
    <s v="Accesso SSR"/>
    <s v="OCC"/>
    <n v="181783641"/>
    <n v="196044292"/>
    <s v="FVG uo Call Center"/>
    <s v="Visita otorinolaringoiatrica"/>
    <s v="89.7 - 8"/>
    <n v="30"/>
    <n v="28"/>
    <n v="0"/>
    <s v=""/>
    <x v="3"/>
    <x v="0"/>
    <x v="3"/>
  </r>
  <r>
    <s v="A.A.S. N. 5 - FRIULI OCCIDENTALE"/>
    <s v="AAS5"/>
    <n v="2992"/>
    <s v="Visita dermatologica - 89.7A.7"/>
    <s v="Erogato"/>
    <d v="2018-06-27T00:00:00"/>
    <s v="APP"/>
    <s v="AUT"/>
    <d v="2018-08-02T00:00:00"/>
    <d v="2018-08-02T00:00:00"/>
    <d v="2018-06-27T00:00:00"/>
    <x v="0"/>
    <x v="0"/>
    <n v="61510815"/>
    <n v="52063295"/>
    <x v="6"/>
    <x v="0"/>
    <s v="Accesso SSR"/>
    <s v="OCC"/>
    <n v="181723337"/>
    <n v="195980426"/>
    <s v="AAS5 uo Sportelli Cup H Pordenone"/>
    <s v="Visita dermatologica"/>
    <s v="89.7 - 8"/>
    <n v="30"/>
    <n v="36"/>
    <n v="36"/>
    <s v=""/>
    <x v="6"/>
    <x v="1"/>
    <x v="3"/>
  </r>
  <r>
    <s v="A.A.S. N. 5 - FRIULI OCCIDENTALE"/>
    <s v="AAS5"/>
    <n v="2992"/>
    <s v="Visita dermatologica - 89.7A.7"/>
    <s v="Erogato"/>
    <d v="2018-06-29T00:00:00"/>
    <s v="APP"/>
    <s v="AUT"/>
    <d v="2018-07-27T00:00:00"/>
    <d v="2018-07-27T00:00:00"/>
    <d v="2018-06-29T00:00:00"/>
    <x v="0"/>
    <x v="0"/>
    <n v="61565838"/>
    <n v="52110114"/>
    <x v="6"/>
    <x v="0"/>
    <s v="Accesso SSR"/>
    <s v="OCC"/>
    <n v="181890340"/>
    <n v="196158556"/>
    <s v="FVG uo Call Center"/>
    <s v="Visita dermatologica"/>
    <s v="89.7 - 8"/>
    <n v="30"/>
    <n v="28"/>
    <n v="28"/>
    <s v=""/>
    <x v="6"/>
    <x v="0"/>
    <x v="3"/>
  </r>
  <r>
    <s v="A.A.S. N. 5 - FRIULI OCCIDENTALE"/>
    <s v="AAS5"/>
    <n v="3264"/>
    <s v="Elettrocardiogramma (ECG) - 89.52"/>
    <s v="Erogato"/>
    <d v="2018-06-29T00:00:00"/>
    <s v="APP"/>
    <s v="AUT"/>
    <d v="2018-07-04T00:00:00"/>
    <d v="2018-07-04T00:00:00"/>
    <d v="2018-06-29T00:00:00"/>
    <x v="0"/>
    <x v="0"/>
    <n v="61565636"/>
    <n v="52109961"/>
    <x v="4"/>
    <x v="2"/>
    <s v="Accesso SSR"/>
    <s v="OCC"/>
    <n v="181889953"/>
    <n v="196158132"/>
    <s v="AAS5 uo Cardiologia Riabilitativa SA"/>
    <s v="Elettrocardiogramma"/>
    <s v="89.52"/>
    <n v="60"/>
    <n v="5"/>
    <n v="5"/>
    <s v=""/>
    <x v="5"/>
    <x v="0"/>
    <x v="3"/>
  </r>
  <r>
    <s v="A.A.S. N. 5 - FRIULI OCCIDENTALE"/>
    <s v="AAS5"/>
    <n v="799"/>
    <s v="RM spalla e/o braccio - 88.94.1"/>
    <s v="Annullato"/>
    <d v="2018-06-28T00:00:00"/>
    <s v="APP"/>
    <s v="AUT"/>
    <d v="2018-08-07T00:00:00"/>
    <d v="2018-08-07T00:00:00"/>
    <d v="2018-06-28T00:00:00"/>
    <x v="0"/>
    <x v="0"/>
    <n v="61525998"/>
    <n v="52076278"/>
    <x v="16"/>
    <x v="1"/>
    <s v="Accesso SSR"/>
    <s v="OCC"/>
    <n v="181777495"/>
    <n v="196037709"/>
    <s v="AAS5 uo Sportelli Cup H Spilimbergo"/>
    <s v="RMN Muscoloscheletrica"/>
    <s v="88.94.1"/>
    <n v="60"/>
    <n v="40"/>
    <n v="40"/>
    <s v=""/>
    <x v="34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09T00:00:00"/>
    <d v="2018-07-09T00:00:00"/>
    <d v="2018-06-29T00:00:00"/>
    <x v="0"/>
    <x v="0"/>
    <n v="61565543"/>
    <n v="52109863"/>
    <x v="3"/>
    <x v="0"/>
    <s v="Accesso SSR"/>
    <s v="OCC"/>
    <n v="181889680"/>
    <n v="196157860"/>
    <s v="FVG uo Call Center"/>
    <s v="Visita otorinolaringoiatrica"/>
    <s v="89.7 - 8"/>
    <n v="30"/>
    <n v="10"/>
    <n v="10"/>
    <s v=""/>
    <x v="3"/>
    <x v="0"/>
    <x v="3"/>
  </r>
  <r>
    <s v="A.A.S. N. 5 - FRIULI OCCIDENTALE"/>
    <s v="AAS5"/>
    <n v="3039"/>
    <s v="Visita urologica - 89.7C.2"/>
    <s v="Erogato"/>
    <d v="2018-06-28T00:00:00"/>
    <s v="APP"/>
    <s v="AUT"/>
    <d v="2018-07-12T00:00:00"/>
    <d v="2018-07-12T00:00:00"/>
    <d v="2018-06-28T00:00:00"/>
    <x v="0"/>
    <x v="0"/>
    <n v="61525801"/>
    <n v="52076139"/>
    <x v="14"/>
    <x v="1"/>
    <s v="Accesso SSR"/>
    <s v="OCC"/>
    <n v="181777053"/>
    <n v="196037270"/>
    <s v="433 AAS5 uo Farmacia ROMOR - Pasiano PN"/>
    <s v="Visita urologica"/>
    <s v="89.7 - 8"/>
    <n v="30"/>
    <n v="14"/>
    <n v="14"/>
    <s v=""/>
    <x v="16"/>
    <x v="0"/>
    <x v="3"/>
  </r>
  <r>
    <s v="A.A.S. N. 5 - FRIULI OCCIDENTALE"/>
    <s v="AAS5"/>
    <n v="2992"/>
    <s v="Visita dermatologica - 89.7A.7"/>
    <s v="Erogato"/>
    <d v="2018-06-28T00:00:00"/>
    <s v="APP"/>
    <s v="AUT"/>
    <d v="2018-08-03T00:00:00"/>
    <d v="2018-08-03T00:00:00"/>
    <d v="2018-06-28T00:00:00"/>
    <x v="0"/>
    <x v="0"/>
    <n v="61537691"/>
    <n v="52086185"/>
    <x v="6"/>
    <x v="0"/>
    <s v="Accesso SSR"/>
    <s v="OCC"/>
    <n v="181804201"/>
    <n v="196066488"/>
    <s v="AAS5 uo Sportelli Cup H Sacile"/>
    <s v="Visita dermatologica"/>
    <s v="89.7 - 8"/>
    <n v="30"/>
    <n v="36"/>
    <n v="36"/>
    <s v=""/>
    <x v="6"/>
    <x v="1"/>
    <x v="3"/>
  </r>
  <r>
    <s v="A.A.S. N. 5 - FRIULI OCCIDENTALE"/>
    <s v="AAS5"/>
    <n v="3281"/>
    <s v="TC rachide lombosacrale (include 3 metameri 2 spazi intersomatici) - 88.38.1"/>
    <s v="Annullato"/>
    <d v="2018-06-29T00:00:00"/>
    <s v="APP"/>
    <s v="AUT"/>
    <d v="2018-07-03T00:00:00"/>
    <d v="2018-07-03T00:00:00"/>
    <d v="2018-06-29T00:00:00"/>
    <x v="0"/>
    <x v="0"/>
    <n v="61565088"/>
    <n v="52109488"/>
    <x v="2"/>
    <x v="0"/>
    <s v="Accesso SSR"/>
    <s v="OCC"/>
    <n v="181888671"/>
    <n v="196156708"/>
    <s v="FVG uo Call Center"/>
    <s v="TC senza e con contrasto Rachide e speco vertebrale"/>
    <s v="88.38.1"/>
    <n v="60"/>
    <n v="4"/>
    <n v="4"/>
    <s v=""/>
    <x v="40"/>
    <x v="0"/>
    <x v="3"/>
  </r>
  <r>
    <s v="A.A.S. N. 5 - FRIULI OCCIDENTALE"/>
    <s v="AAS5"/>
    <n v="3026"/>
    <s v="Visita ortopedica - 89.7B.7"/>
    <s v="Erogato"/>
    <d v="2018-06-29T00:00:00"/>
    <s v="APP"/>
    <s v="AUT"/>
    <d v="2018-07-23T00:00:00"/>
    <d v="2018-07-23T00:00:00"/>
    <d v="2018-06-29T00:00:00"/>
    <x v="0"/>
    <x v="0"/>
    <n v="61564832"/>
    <n v="52109287"/>
    <x v="25"/>
    <x v="0"/>
    <s v="Accesso SSR"/>
    <s v="OCC"/>
    <n v="181888194"/>
    <n v="196156278"/>
    <s v="AAS5 uo Sportelli Cup H Pordenone"/>
    <s v="Visita ortopedica"/>
    <s v="89.7 - 8"/>
    <n v="30"/>
    <n v="24"/>
    <n v="24"/>
    <s v=""/>
    <x v="15"/>
    <x v="0"/>
    <x v="3"/>
  </r>
  <r>
    <s v="A.A.S. N. 5 - FRIULI OCCIDENTALE"/>
    <s v="AAS5"/>
    <n v="3264"/>
    <s v="Elettrocardiogramma (ECG) - 89.52"/>
    <s v="Erogato"/>
    <d v="2018-06-29T00:00:00"/>
    <s v="APP"/>
    <s v="AUT"/>
    <d v="2018-08-17T00:00:00"/>
    <d v="2018-08-17T00:00:00"/>
    <d v="2018-06-29T00:00:00"/>
    <x v="0"/>
    <x v="0"/>
    <n v="61564537"/>
    <n v="52108994"/>
    <x v="5"/>
    <x v="1"/>
    <s v="Accesso SSR"/>
    <s v="OCC"/>
    <n v="181887462"/>
    <n v="196155503"/>
    <s v="AAS5 uo Sportelli Cup H San Vito"/>
    <s v="Elettrocardiogramma"/>
    <s v="89.52"/>
    <n v="60"/>
    <n v="49"/>
    <n v="49"/>
    <s v=""/>
    <x v="5"/>
    <x v="0"/>
    <x v="3"/>
  </r>
  <r>
    <s v="A.A.S. N. 5 - FRIULI OCCIDENTALE"/>
    <s v="AAS5"/>
    <n v="3039"/>
    <s v="Visita urologica - 89.7C.2"/>
    <s v="Annullato"/>
    <d v="2018-06-28T00:00:00"/>
    <s v="APP"/>
    <s v="AUT"/>
    <d v="2018-07-25T00:00:00"/>
    <d v="2018-07-24T00:00:00"/>
    <d v="2018-06-28T00:00:00"/>
    <x v="0"/>
    <x v="0"/>
    <n v="61525472"/>
    <n v="52075875"/>
    <x v="14"/>
    <x v="0"/>
    <s v="Accesso SSR"/>
    <s v="OCC"/>
    <n v="181776275"/>
    <n v="196036446"/>
    <s v="FVG uo Call Center"/>
    <s v="Visita urologica"/>
    <s v="89.7 - 8"/>
    <n v="30"/>
    <n v="27"/>
    <n v="26"/>
    <s v=""/>
    <x v="16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9T00:00:00"/>
    <s v="APP"/>
    <s v="AUT"/>
    <d v="2018-07-19T00:00:00"/>
    <d v="2018-07-19T00:00:00"/>
    <d v="2018-06-29T00:00:00"/>
    <x v="0"/>
    <x v="0"/>
    <n v="61560563"/>
    <n v="52105635"/>
    <x v="2"/>
    <x v="0"/>
    <s v="Accesso SSR"/>
    <s v="OCC"/>
    <n v="181878894"/>
    <n v="196146238"/>
    <s v="AAS5 uo Sportelli Cup H Pordenone"/>
    <s v="Ecografia Addome superiore, Ecografia Addome inferiore, Ecografia Addome completo"/>
    <s v="88.74.1"/>
    <n v="60"/>
    <n v="20"/>
    <n v="20"/>
    <s v=""/>
    <x v="2"/>
    <x v="0"/>
    <x v="3"/>
  </r>
  <r>
    <s v="A.A.S. N. 5 - FRIULI OCCIDENTALE"/>
    <s v="AAS5"/>
    <n v="2992"/>
    <s v="Visita dermatologica - 89.7A.7"/>
    <s v="Erogato"/>
    <d v="2018-06-28T00:00:00"/>
    <s v="APP"/>
    <s v="AUT"/>
    <d v="2018-08-03T00:00:00"/>
    <d v="2018-08-03T00:00:00"/>
    <d v="2018-06-28T00:00:00"/>
    <x v="0"/>
    <x v="0"/>
    <n v="61537214"/>
    <n v="52085796"/>
    <x v="6"/>
    <x v="0"/>
    <s v="Accesso SSR"/>
    <s v="OCC"/>
    <n v="181803043"/>
    <n v="196065226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84"/>
    <s v="Ecodoppler tronchi sovraortici TSA a riposo - 88.73.5"/>
    <s v="Annullato"/>
    <d v="2018-06-29T00:00:00"/>
    <s v="APP"/>
    <s v="AUT"/>
    <d v="2018-07-17T00:00:00"/>
    <d v="2018-07-04T00:00:00"/>
    <d v="2018-06-29T00:00:00"/>
    <x v="0"/>
    <x v="0"/>
    <n v="61563941"/>
    <n v="52108486"/>
    <x v="40"/>
    <x v="1"/>
    <s v="Accesso SSR"/>
    <s v="OCC"/>
    <n v="181886217"/>
    <n v="196154132"/>
    <s v="AAS5 uo Medicina SV"/>
    <s v="Ecocolordoppler dei tronchi sovra aortici"/>
    <s v="88.73.5"/>
    <n v="60"/>
    <n v="18"/>
    <n v="5"/>
    <s v=""/>
    <x v="19"/>
    <x v="0"/>
    <x v="3"/>
  </r>
  <r>
    <s v="A.A.S. N. 5 - FRIULI OCCIDENTALE"/>
    <s v="AAS5"/>
    <n v="3029"/>
    <s v="Visita otorinolaringoiatrica - 89.7B.8"/>
    <s v="Erogato"/>
    <d v="2018-06-29T00:00:00"/>
    <s v="APP"/>
    <s v="AUT"/>
    <d v="2018-07-30T00:00:00"/>
    <d v="2018-07-30T00:00:00"/>
    <d v="2018-06-29T00:00:00"/>
    <x v="0"/>
    <x v="0"/>
    <n v="61563842"/>
    <n v="52108402"/>
    <x v="19"/>
    <x v="1"/>
    <s v="Accesso SSR"/>
    <s v="OCC"/>
    <n v="181886053"/>
    <n v="196153956"/>
    <s v="AAS5 uo Sportelli Cup H Sacile"/>
    <s v="Visita otorinolaringoiatrica"/>
    <s v="89.7 - 8"/>
    <n v="30"/>
    <n v="31"/>
    <n v="31"/>
    <s v=""/>
    <x v="3"/>
    <x v="1"/>
    <x v="3"/>
  </r>
  <r>
    <s v="A.A.S. N. 5 - FRIULI OCCIDENTALE"/>
    <s v="AAS5"/>
    <n v="2845"/>
    <s v="Esame audiometrico tonale - 95.41.1"/>
    <s v="Erogato"/>
    <d v="2018-06-29T00:00:00"/>
    <s v="APP"/>
    <s v="AUT"/>
    <d v="2018-07-30T00:00:00"/>
    <d v="2018-07-30T00:00:00"/>
    <d v="2018-06-29T00:00:00"/>
    <x v="0"/>
    <x v="0"/>
    <n v="61563842"/>
    <n v="52108402"/>
    <x v="19"/>
    <x v="1"/>
    <s v="Accesso SSR"/>
    <s v="OCC"/>
    <n v="181886052"/>
    <n v="196153955"/>
    <s v="AAS5 uo Sportelli Cup H Sacile"/>
    <s v="Audiometria"/>
    <s v="95.41.1"/>
    <n v="60"/>
    <n v="31"/>
    <n v="31"/>
    <s v=""/>
    <x v="25"/>
    <x v="0"/>
    <x v="3"/>
  </r>
  <r>
    <s v="A.A.S. N. 5 - FRIULI OCCIDENTALE"/>
    <s v="AAS5"/>
    <n v="3286"/>
    <s v="Spirometria globale - 89.37.2"/>
    <s v="Erogato"/>
    <d v="2018-06-28T00:00:00"/>
    <s v="APP"/>
    <s v="AUT"/>
    <d v="2018-07-27T00:00:00"/>
    <d v="2018-07-27T00:00:00"/>
    <d v="2018-06-28T00:00:00"/>
    <x v="0"/>
    <x v="0"/>
    <n v="61536944"/>
    <n v="52085583"/>
    <x v="8"/>
    <x v="1"/>
    <s v="Accesso SSR"/>
    <s v="OCC"/>
    <n v="181802381"/>
    <n v="196064514"/>
    <s v="732 AAS5 uo Farmacia IOGNA PRAT - Travesio"/>
    <s v="Spirometria semplice, Spirometria globale"/>
    <s v="89.37.1"/>
    <n v="60"/>
    <n v="29"/>
    <n v="29"/>
    <s v=""/>
    <x v="9"/>
    <x v="0"/>
    <x v="3"/>
  </r>
  <r>
    <s v="A.A.S. N. 5 - FRIULI OCCIDENTALE"/>
    <s v="AAS5"/>
    <n v="3039"/>
    <s v="Visita urologica - 89.7C.2"/>
    <s v="Non presentato"/>
    <d v="2018-06-29T00:00:00"/>
    <s v="APP"/>
    <s v="AUT"/>
    <d v="2018-07-05T00:00:00"/>
    <d v="2018-07-05T00:00:00"/>
    <d v="2018-06-29T00:00:00"/>
    <x v="0"/>
    <x v="0"/>
    <n v="61563698"/>
    <n v="52108289"/>
    <x v="14"/>
    <x v="1"/>
    <s v="Accesso SSR"/>
    <s v="OCC"/>
    <n v="181885736"/>
    <n v="196153626"/>
    <s v="FVG uo Call Center"/>
    <s v="Visita urologica"/>
    <s v="89.7 - 8"/>
    <n v="30"/>
    <n v="6"/>
    <n v="6"/>
    <s v=""/>
    <x v="16"/>
    <x v="0"/>
    <x v="3"/>
  </r>
  <r>
    <s v="A.A.S. N. 5 - FRIULI OCCIDENTALE"/>
    <s v="AAS5"/>
    <n v="3264"/>
    <s v="Elettrocardiogramma (ECG) - 89.52"/>
    <s v="Erogato"/>
    <d v="2018-07-02T00:00:00"/>
    <s v="APP"/>
    <s v="AUT"/>
    <d v="2018-08-07T00:00:00"/>
    <d v="2018-07-04T00:00:00"/>
    <d v="2018-07-02T00:00:00"/>
    <x v="0"/>
    <x v="0"/>
    <n v="61600155"/>
    <n v="52139580"/>
    <x v="4"/>
    <x v="2"/>
    <s v="Accesso SSR"/>
    <s v="OCC"/>
    <n v="182020972"/>
    <n v="196298779"/>
    <s v="AAS5 uo Cardiologia Riabilitativa SA"/>
    <s v="Elettrocardiogramma"/>
    <s v="89.52"/>
    <n v="60"/>
    <n v="36"/>
    <n v="2"/>
    <s v=""/>
    <x v="5"/>
    <x v="0"/>
    <x v="1"/>
  </r>
  <r>
    <s v="A.A.S. N. 5 - FRIULI OCCIDENTALE"/>
    <s v="AAS5"/>
    <n v="3019"/>
    <s v="Visita oculistica - 95.02"/>
    <s v="Annullato"/>
    <d v="2018-07-02T00:00:00"/>
    <s v="APP"/>
    <s v="AUT"/>
    <d v="2018-07-26T00:00:00"/>
    <d v="2018-07-26T00:00:00"/>
    <d v="2018-07-02T00:00:00"/>
    <x v="0"/>
    <x v="0"/>
    <n v="61606380"/>
    <n v="52144934"/>
    <x v="12"/>
    <x v="0"/>
    <s v="Accesso SSR"/>
    <s v="OCC"/>
    <n v="182035738"/>
    <n v="196314649"/>
    <s v="AAS5 uo Sportelli Cup H Sacile"/>
    <s v="Visita oculistica"/>
    <s v="95.02"/>
    <n v="30"/>
    <n v="24"/>
    <n v="24"/>
    <s v=""/>
    <x v="17"/>
    <x v="0"/>
    <x v="1"/>
  </r>
  <r>
    <s v="A.A.S. N. 5 - FRIULI OCCIDENTALE"/>
    <s v="AAS5"/>
    <n v="3001"/>
    <s v="Visita fisiatrica - 89.7B.2"/>
    <s v="Erogato"/>
    <d v="2018-06-29T00:00:00"/>
    <s v="APP"/>
    <s v="AUT"/>
    <d v="2018-08-06T00:00:00"/>
    <d v="2018-08-06T00:00:00"/>
    <d v="2018-06-29T00:00:00"/>
    <x v="0"/>
    <x v="0"/>
    <n v="61563505"/>
    <n v="52108135"/>
    <x v="18"/>
    <x v="5"/>
    <s v="Accesso SSR"/>
    <s v="OCC"/>
    <n v="181885376"/>
    <n v="196153230"/>
    <s v="AAS5 uo Fisioterapia Sacile"/>
    <s v="Visita fisiatrica"/>
    <s v="89.7 - 8"/>
    <n v="30"/>
    <n v="38"/>
    <n v="38"/>
    <s v=""/>
    <x v="8"/>
    <x v="1"/>
    <x v="3"/>
  </r>
  <r>
    <s v="A.A.S. N. 5 - FRIULI OCCIDENTALE"/>
    <s v="AAS5"/>
    <n v="3026"/>
    <s v="Visita ortopedica - 89.7B.7"/>
    <s v="Erogato"/>
    <d v="2018-06-29T00:00:00"/>
    <s v="APP"/>
    <s v="AUT"/>
    <d v="2018-08-02T00:00:00"/>
    <d v="2018-08-02T00:00:00"/>
    <d v="2018-06-29T00:00:00"/>
    <x v="0"/>
    <x v="0"/>
    <n v="61563184"/>
    <n v="52107889"/>
    <x v="15"/>
    <x v="0"/>
    <s v="Accesso SSR"/>
    <s v="OCC"/>
    <n v="181884670"/>
    <n v="196152454"/>
    <s v="AAS5 uo Sportelli Cup H Pordenone"/>
    <s v="Visita ortopedica"/>
    <s v="89.7 - 8"/>
    <n v="30"/>
    <n v="34"/>
    <n v="34"/>
    <s v=""/>
    <x v="15"/>
    <x v="1"/>
    <x v="3"/>
  </r>
  <r>
    <s v="A.A.S. N. 5 - FRIULI OCCIDENTALE"/>
    <s v="AAS5"/>
    <n v="395"/>
    <s v="Ecografia addome completo - 88.76.1"/>
    <s v="Erogato"/>
    <d v="2018-06-28T00:00:00"/>
    <s v="APP"/>
    <s v="AUT"/>
    <d v="2018-08-24T00:00:00"/>
    <d v="2018-08-24T00:00:00"/>
    <d v="2018-06-28T00:00:00"/>
    <x v="0"/>
    <x v="0"/>
    <n v="61524682"/>
    <n v="52075188"/>
    <x v="32"/>
    <x v="0"/>
    <s v="Accesso SSR"/>
    <s v="OCC"/>
    <n v="181774206"/>
    <n v="196034270"/>
    <s v="FVG uo Call Center"/>
    <s v="Ecografia Addome superiore, Ecografia Addome inferiore, Ecografia Addome completo"/>
    <s v="88.76.1"/>
    <n v="60"/>
    <n v="57"/>
    <n v="57"/>
    <s v=""/>
    <x v="2"/>
    <x v="0"/>
    <x v="3"/>
  </r>
  <r>
    <s v="A.A.S. N. 5 - FRIULI OCCIDENTALE"/>
    <s v="AAS5"/>
    <n v="945"/>
    <s v="TC torace (e/o: polmoni, aorta toracica, trachea, esofago, sterno, coste, mediastino) - 87.41"/>
    <s v="Erogato"/>
    <d v="2018-06-29T00:00:00"/>
    <s v="APP"/>
    <s v="AUT"/>
    <d v="2018-08-27T00:00:00"/>
    <d v="2018-08-27T00:00:00"/>
    <d v="2018-06-29T00:00:00"/>
    <x v="0"/>
    <x v="0"/>
    <n v="61562955"/>
    <n v="52107679"/>
    <x v="24"/>
    <x v="5"/>
    <s v="Accesso SSR"/>
    <s v="OCC"/>
    <n v="181884094"/>
    <n v="196151865"/>
    <s v="AAS5 uo Radiologia Spilimbergo"/>
    <s v="TC senza e con contrasto Torace"/>
    <s v="87.41"/>
    <n v="60"/>
    <n v="59"/>
    <n v="59"/>
    <s v=""/>
    <x v="20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30T00:00:00"/>
    <d v="2018-07-30T00:00:00"/>
    <d v="2018-06-27T00:00:00"/>
    <x v="0"/>
    <x v="0"/>
    <n v="61510863"/>
    <n v="52063338"/>
    <x v="3"/>
    <x v="0"/>
    <s v="Accesso SSR"/>
    <s v="OCC"/>
    <n v="181723437"/>
    <n v="195980553"/>
    <s v="AAS5 uo Otorinolaringoiatria"/>
    <s v="Visita otorinolaringoiatrica"/>
    <s v="89.7 - 8"/>
    <n v="30"/>
    <n v="33"/>
    <n v="33"/>
    <s v=""/>
    <x v="3"/>
    <x v="1"/>
    <x v="3"/>
  </r>
  <r>
    <s v="A.A.S. N. 5 - FRIULI OCCIDENTALE"/>
    <s v="AAS5"/>
    <n v="3001"/>
    <s v="Visita fisiatrica - 89.7B.2"/>
    <s v="Erogato"/>
    <d v="2018-06-29T00:00:00"/>
    <s v="APP"/>
    <s v="AUT"/>
    <d v="2018-08-06T00:00:00"/>
    <d v="2018-08-06T00:00:00"/>
    <d v="2018-06-29T00:00:00"/>
    <x v="0"/>
    <x v="0"/>
    <n v="61562565"/>
    <n v="52107340"/>
    <x v="18"/>
    <x v="5"/>
    <s v="Accesso SSR"/>
    <s v="OCC"/>
    <n v="181883212"/>
    <n v="196150901"/>
    <s v="AAS5 uo Sportelli Cup Maniago"/>
    <s v="Visita fisiatrica"/>
    <s v="89.7 - 8"/>
    <n v="30"/>
    <n v="38"/>
    <n v="38"/>
    <s v=""/>
    <x v="8"/>
    <x v="1"/>
    <x v="3"/>
  </r>
  <r>
    <s v="A.A.S. N. 5 - FRIULI OCCIDENTALE"/>
    <s v="AAS5"/>
    <n v="846"/>
    <s v="Rx mammografia bilaterale - 87.37.1"/>
    <s v="Erogato"/>
    <d v="2018-06-29T00:00:00"/>
    <s v="APP"/>
    <s v="AUT"/>
    <d v="2018-09-06T00:00:00"/>
    <d v="2018-07-12T00:00:00"/>
    <d v="2018-06-29T00:00:00"/>
    <x v="0"/>
    <x v="0"/>
    <n v="61562529"/>
    <n v="52107308"/>
    <x v="30"/>
    <x v="0"/>
    <s v="Accesso SSR"/>
    <s v="OCC"/>
    <n v="181883119"/>
    <n v="196150823"/>
    <s v="566 AAS5 uo Farmacia CRISTOFOLI - Casarsa della Delizia"/>
    <s v="mammografia"/>
    <s v="87.37.1"/>
    <n v="60"/>
    <n v="69"/>
    <n v="13"/>
    <s v=""/>
    <x v="33"/>
    <x v="2"/>
    <x v="3"/>
  </r>
  <r>
    <s v="A.A.S. N. 5 - FRIULI OCCIDENTALE"/>
    <s v="AAS5"/>
    <n v="395"/>
    <s v="Ecografia addome completo - 88.76.1"/>
    <s v="Erogato"/>
    <d v="2018-06-29T00:00:00"/>
    <s v="APP"/>
    <s v="AUT"/>
    <d v="2018-07-19T00:00:00"/>
    <d v="2018-07-19T00:00:00"/>
    <d v="2018-06-29T00:00:00"/>
    <x v="0"/>
    <x v="0"/>
    <n v="61559376"/>
    <n v="52104578"/>
    <x v="2"/>
    <x v="0"/>
    <s v="Accesso SSR"/>
    <s v="OCC"/>
    <n v="181876510"/>
    <n v="196143648"/>
    <s v="AAS5 uo Sportelli Cup H Spilimbergo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423"/>
    <s v="Ecografia mammella bilaterale - 88.73.1"/>
    <s v="Erogato"/>
    <d v="2018-06-29T00:00:00"/>
    <s v="APP"/>
    <s v="AUT"/>
    <d v="2018-09-06T00:00:00"/>
    <d v="2018-07-12T00:00:00"/>
    <d v="2018-06-29T00:00:00"/>
    <x v="0"/>
    <x v="0"/>
    <n v="61562529"/>
    <n v="52107308"/>
    <x v="30"/>
    <x v="0"/>
    <s v="Accesso SSR"/>
    <s v="OCC"/>
    <n v="181883118"/>
    <n v="196150822"/>
    <s v="566 AAS5 uo Farmacia CRISTOFOLI - Casarsa della Delizia"/>
    <s v="Ecografia Mammella"/>
    <s v="88.73.1"/>
    <n v="60"/>
    <n v="69"/>
    <n v="13"/>
    <s v=""/>
    <x v="23"/>
    <x v="2"/>
    <x v="3"/>
  </r>
  <r>
    <s v="A.A.S. N. 5 - FRIULI OCCIDENTALE"/>
    <s v="AAS5"/>
    <n v="3039"/>
    <s v="Visita urologica - 89.7C.2"/>
    <s v="Erogato"/>
    <d v="2018-06-28T00:00:00"/>
    <s v="APP"/>
    <s v="AUT"/>
    <d v="2018-08-30T00:00:00"/>
    <d v="2018-07-24T00:00:00"/>
    <d v="2018-06-28T00:00:00"/>
    <x v="0"/>
    <x v="0"/>
    <n v="61536226"/>
    <n v="52084961"/>
    <x v="14"/>
    <x v="0"/>
    <s v="Accesso SSR"/>
    <s v="OCC"/>
    <n v="181800666"/>
    <n v="196062674"/>
    <s v="AAS5 uo Sportelli Cup H San Vito"/>
    <s v="Visita urologica"/>
    <s v="89.7 - 8"/>
    <n v="30"/>
    <n v="63"/>
    <n v="26"/>
    <s v=""/>
    <x v="16"/>
    <x v="2"/>
    <x v="3"/>
  </r>
  <r>
    <s v="A.A.S. N. 5 - FRIULI OCCIDENTALE"/>
    <s v="AAS5"/>
    <n v="3004"/>
    <s v="Visita gastroenterologica - 89.7A.9"/>
    <s v="Annullato"/>
    <d v="2018-06-29T00:00:00"/>
    <s v="APP"/>
    <s v="AUT"/>
    <d v="2018-08-07T00:00:00"/>
    <d v="2018-08-07T00:00:00"/>
    <d v="2018-06-29T00:00:00"/>
    <x v="0"/>
    <x v="0"/>
    <n v="61574879"/>
    <n v="52117691"/>
    <x v="20"/>
    <x v="5"/>
    <s v="Accesso SSR"/>
    <s v="OCC"/>
    <n v="181913926"/>
    <n v="196184035"/>
    <s v="608 AAS5 uo Farmacia COMUNALE - Azzano Decimo"/>
    <s v="Visita gastroenterologica"/>
    <s v="89.7 - 8"/>
    <n v="30"/>
    <n v="39"/>
    <n v="39"/>
    <s v=""/>
    <x v="30"/>
    <x v="1"/>
    <x v="3"/>
  </r>
  <r>
    <s v="A.A.S. N. 5 - FRIULI OCCIDENTALE"/>
    <s v="AAS5"/>
    <n v="299"/>
    <s v="Colonscopia endoscopio flessibile - 45.23"/>
    <s v="Non erogato"/>
    <d v="2018-06-26T00:00:00"/>
    <s v="APP"/>
    <s v="AUT"/>
    <d v="2018-09-05T00:00:00"/>
    <d v="2018-07-04T00:00:00"/>
    <d v="2018-06-26T00:00:00"/>
    <x v="0"/>
    <x v="0"/>
    <n v="61460964"/>
    <n v="52021368"/>
    <x v="20"/>
    <x v="0"/>
    <s v="Accesso SSR"/>
    <s v="OCC"/>
    <n v="181586847"/>
    <n v="195834716"/>
    <s v="AAS5 uo Gastroenterologia"/>
    <s v="Colonscopia"/>
    <s v="45.23"/>
    <n v="60"/>
    <n v="71"/>
    <n v="8"/>
    <s v=""/>
    <x v="1"/>
    <x v="2"/>
    <x v="3"/>
  </r>
  <r>
    <s v="A.A.S. N. 5 - FRIULI OCCIDENTALE"/>
    <s v="AAS5"/>
    <n v="3039"/>
    <s v="Visita urologica - 89.7C.2"/>
    <s v="Erogato"/>
    <d v="2018-06-25T00:00:00"/>
    <s v="APP"/>
    <s v="AUT"/>
    <d v="2018-07-19T00:00:00"/>
    <d v="2018-07-19T00:00:00"/>
    <d v="2018-06-25T00:00:00"/>
    <x v="0"/>
    <x v="0"/>
    <n v="61433607"/>
    <n v="51998271"/>
    <x v="14"/>
    <x v="0"/>
    <s v="Accesso SSR"/>
    <s v="OCC"/>
    <n v="181504624"/>
    <n v="195747150"/>
    <s v="FVG uo Call Center"/>
    <s v="Visita urologica"/>
    <s v="89.7 - 8"/>
    <n v="30"/>
    <n v="24"/>
    <n v="24"/>
    <s v=""/>
    <x v="16"/>
    <x v="0"/>
    <x v="3"/>
  </r>
  <r>
    <s v="A.A.S. N. 5 - FRIULI OCCIDENTALE"/>
    <s v="AAS5"/>
    <n v="387"/>
    <s v="Ecodoppler venosa arti inferiori a riposo - 88.7722"/>
    <s v="Erogato"/>
    <d v="2018-06-25T00:00:00"/>
    <s v="APP"/>
    <s v="AUT"/>
    <d v="2018-06-27T00:00:00"/>
    <d v="2018-06-27T00:00:00"/>
    <d v="2018-06-25T00:00:00"/>
    <x v="0"/>
    <x v="0"/>
    <n v="61433541"/>
    <n v="51998189"/>
    <x v="22"/>
    <x v="0"/>
    <s v="Accesso SSR"/>
    <s v="OCC"/>
    <n v="181504421"/>
    <n v="195746932"/>
    <s v="AAS5 uo Sportelli Cup H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"/>
    <n v="2"/>
    <s v=""/>
    <x v="22"/>
    <x v="0"/>
    <x v="3"/>
  </r>
  <r>
    <s v="A.A.S. N. 5 - FRIULI OCCIDENTALE"/>
    <s v="AAS5"/>
    <n v="2998"/>
    <s v="Visita endocrinologica - 89.7A.8"/>
    <s v="Erogato"/>
    <d v="2018-06-25T00:00:00"/>
    <s v="APP"/>
    <s v="AUT"/>
    <d v="2018-09-11T00:00:00"/>
    <d v="2018-09-11T00:00:00"/>
    <d v="2018-06-25T00:00:00"/>
    <x v="0"/>
    <x v="0"/>
    <n v="61433503"/>
    <n v="51998172"/>
    <x v="9"/>
    <x v="0"/>
    <s v="Accesso SSR"/>
    <s v="OCC"/>
    <n v="181504392"/>
    <n v="195746898"/>
    <s v="FVG uo Call Center"/>
    <s v="Visita endocrinologica"/>
    <s v="89.7 - 8"/>
    <n v="30"/>
    <n v="78"/>
    <n v="78"/>
    <s v=""/>
    <x v="10"/>
    <x v="1"/>
    <x v="3"/>
  </r>
  <r>
    <s v="A.A.S. N. 5 - FRIULI OCCIDENTALE"/>
    <s v="AAS5"/>
    <n v="3029"/>
    <s v="Visita otorinolaringoiatrica - 89.7B.8"/>
    <s v="Erogato"/>
    <d v="2018-06-26T00:00:00"/>
    <s v="APP"/>
    <s v="AUT"/>
    <d v="2018-07-25T00:00:00"/>
    <d v="2018-07-25T00:00:00"/>
    <d v="2018-06-26T00:00:00"/>
    <x v="0"/>
    <x v="0"/>
    <n v="61460378"/>
    <n v="52020873"/>
    <x v="19"/>
    <x v="1"/>
    <s v="Accesso SSR"/>
    <s v="OCC"/>
    <n v="181585282"/>
    <n v="195833067"/>
    <s v="437 AAS5 uo Farmacia MOLINARI - Zoppola"/>
    <s v="Visita otorinolaringoiatrica"/>
    <s v="89.7 - 8"/>
    <n v="30"/>
    <n v="29"/>
    <n v="29"/>
    <s v=""/>
    <x v="3"/>
    <x v="0"/>
    <x v="3"/>
  </r>
  <r>
    <s v="A.A.S. N. 5 - FRIULI OCCIDENTALE"/>
    <s v="AAS5"/>
    <n v="3293"/>
    <s v="Test cardiovascolare da sforzo con pedana mobile - 89.41"/>
    <s v="Erogato"/>
    <d v="2018-06-27T00:00:00"/>
    <s v="APP"/>
    <s v="AUT"/>
    <d v="2018-07-17T00:00:00"/>
    <d v="2018-07-17T00:00:00"/>
    <d v="2018-06-27T00:00:00"/>
    <x v="0"/>
    <x v="0"/>
    <n v="61509122"/>
    <n v="52061868"/>
    <x v="0"/>
    <x v="0"/>
    <s v="Accesso SSR"/>
    <s v="OCC"/>
    <n v="181719229"/>
    <n v="195975918"/>
    <s v="AAS5 uo Cardiologia."/>
    <s v="Elettrocardiogramma da sforzo"/>
    <s v="89.41"/>
    <n v="60"/>
    <n v="20"/>
    <n v="20"/>
    <s v=""/>
    <x v="13"/>
    <x v="0"/>
    <x v="3"/>
  </r>
  <r>
    <s v="A.A.S. N. 5 - FRIULI OCCIDENTALE"/>
    <s v="AAS5"/>
    <n v="3026"/>
    <s v="Visita ortopedica - 89.7B.7"/>
    <s v="Erogato"/>
    <d v="2018-06-26T00:00:00"/>
    <s v="APP"/>
    <s v="AUT"/>
    <d v="2018-07-12T00:00:00"/>
    <d v="2018-07-12T00:00:00"/>
    <d v="2018-06-26T00:00:00"/>
    <x v="0"/>
    <x v="0"/>
    <n v="61460147"/>
    <n v="52020708"/>
    <x v="13"/>
    <x v="1"/>
    <s v="Accesso SSR"/>
    <s v="OCC"/>
    <n v="181584744"/>
    <n v="195832519"/>
    <s v="FVG uo Call Center"/>
    <s v="Visita ortopedica"/>
    <s v="89.7 - 8"/>
    <n v="30"/>
    <n v="16"/>
    <n v="16"/>
    <s v=""/>
    <x v="15"/>
    <x v="0"/>
    <x v="3"/>
  </r>
  <r>
    <s v="A.A.S. N. 5 - FRIULI OCCIDENTALE"/>
    <s v="AAS5"/>
    <n v="395"/>
    <s v="Ecografia addome completo - 88.76.1"/>
    <s v="Annullato"/>
    <d v="2018-06-25T00:00:00"/>
    <s v="APP"/>
    <s v="AUT"/>
    <d v="2018-07-16T00:00:00"/>
    <d v="2018-06-28T00:00:00"/>
    <d v="2018-06-25T00:00:00"/>
    <x v="0"/>
    <x v="0"/>
    <n v="61428520"/>
    <n v="51993888"/>
    <x v="2"/>
    <x v="0"/>
    <s v="Accesso SSR"/>
    <s v="OCC"/>
    <n v="181493229"/>
    <n v="195734879"/>
    <s v="FVG uo Call Center"/>
    <s v="Ecografia Addome superiore, Ecografia Addome inferiore, Ecografia Addome completo"/>
    <s v="88.76.1"/>
    <n v="60"/>
    <n v="21"/>
    <n v="3"/>
    <s v=""/>
    <x v="2"/>
    <x v="0"/>
    <x v="3"/>
  </r>
  <r>
    <s v="A.A.S. N. 5 - FRIULI OCCIDENTALE"/>
    <s v="AAS5"/>
    <n v="3001"/>
    <s v="Visita fisiatrica - 89.7B.2"/>
    <s v="Erogato"/>
    <d v="2018-06-23T00:00:00"/>
    <s v="APP"/>
    <s v="AUT"/>
    <d v="2018-06-26T00:00:00"/>
    <d v="2018-06-26T00:00:00"/>
    <d v="2018-06-23T00:00:00"/>
    <x v="0"/>
    <x v="0"/>
    <n v="61407859"/>
    <n v="51976153"/>
    <x v="7"/>
    <x v="0"/>
    <s v="Accesso SSR"/>
    <s v="OCC"/>
    <n v="181412270"/>
    <n v="195647616"/>
    <s v="FVG uo Call Center"/>
    <s v="Visita fisiatrica"/>
    <s v="89.7 - 8"/>
    <n v="30"/>
    <n v="3"/>
    <n v="3"/>
    <s v=""/>
    <x v="8"/>
    <x v="0"/>
    <x v="3"/>
  </r>
  <r>
    <s v="A.A.S. N. 5 - FRIULI OCCIDENTALE"/>
    <s v="AAS5"/>
    <n v="2992"/>
    <s v="Visita dermatologica - 89.7A.7"/>
    <s v="Erogato"/>
    <d v="2018-06-26T00:00:00"/>
    <s v="APP"/>
    <s v="AUT"/>
    <d v="2018-07-31T00:00:00"/>
    <d v="2018-07-31T00:00:00"/>
    <d v="2018-06-26T00:00:00"/>
    <x v="0"/>
    <x v="0"/>
    <n v="61459850"/>
    <n v="52020412"/>
    <x v="6"/>
    <x v="0"/>
    <s v="Accesso SSR"/>
    <s v="OCC"/>
    <n v="181583848"/>
    <n v="195831551"/>
    <s v="FVG uo Call Center"/>
    <s v="Visita dermatologica"/>
    <s v="89.7 - 8"/>
    <n v="30"/>
    <n v="35"/>
    <n v="35"/>
    <s v=""/>
    <x v="6"/>
    <x v="1"/>
    <x v="3"/>
  </r>
  <r>
    <s v="A.A.S. N. 5 - FRIULI OCCIDENTALE"/>
    <s v="AAS5"/>
    <n v="3029"/>
    <s v="Visita otorinolaringoiatrica - 89.7B.8"/>
    <s v="Erogato"/>
    <d v="2018-06-25T00:00:00"/>
    <s v="APP"/>
    <s v="AUT"/>
    <d v="2018-07-23T00:00:00"/>
    <d v="2018-07-23T00:00:00"/>
    <d v="2018-06-25T00:00:00"/>
    <x v="0"/>
    <x v="0"/>
    <n v="61422963"/>
    <n v="51989351"/>
    <x v="3"/>
    <x v="0"/>
    <s v="Accesso SSR"/>
    <s v="OCC"/>
    <n v="181479001"/>
    <n v="195719745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845"/>
    <s v="Esame audiometrico tonale - 95.41.1"/>
    <s v="Erogato"/>
    <d v="2018-06-27T00:00:00"/>
    <s v="APP"/>
    <s v="AUT"/>
    <d v="2018-07-27T00:00:00"/>
    <d v="2018-07-27T00:00:00"/>
    <d v="2018-06-27T00:00:00"/>
    <x v="0"/>
    <x v="0"/>
    <n v="61498952"/>
    <n v="52053344"/>
    <x v="3"/>
    <x v="0"/>
    <s v="Accesso SSR"/>
    <s v="OCC"/>
    <n v="181696386"/>
    <n v="195951341"/>
    <s v="537 AAS5 uo Farmacia BORSATTI - Pordenone"/>
    <s v="Audiometria"/>
    <s v="95.41.1"/>
    <n v="60"/>
    <n v="30"/>
    <n v="30"/>
    <s v=""/>
    <x v="25"/>
    <x v="0"/>
    <x v="3"/>
  </r>
  <r>
    <s v="A.A.S. N. 5 - FRIULI OCCIDENTALE"/>
    <s v="AAS5"/>
    <n v="3294"/>
    <s v="Test cardiovascolare da sforzo con cicloergometro - 89.41"/>
    <s v="Erogato"/>
    <d v="2018-06-27T00:00:00"/>
    <s v="APP"/>
    <s v="AUT"/>
    <d v="2018-09-05T00:00:00"/>
    <d v="2018-09-05T00:00:00"/>
    <d v="2018-06-27T00:00:00"/>
    <x v="0"/>
    <x v="0"/>
    <n v="61507301"/>
    <n v="52060314"/>
    <x v="4"/>
    <x v="2"/>
    <s v="Accesso SSR"/>
    <s v="OCC"/>
    <n v="181715094"/>
    <n v="195971424"/>
    <s v="AAS5 uo Cardiologia Riabilitativa SA"/>
    <s v="Elettrocardiogramma da sforzo"/>
    <s v="89.41"/>
    <n v="60"/>
    <n v="70"/>
    <n v="70"/>
    <s v=""/>
    <x v="13"/>
    <x v="1"/>
    <x v="3"/>
  </r>
  <r>
    <s v="A.A.S. N. 5 - FRIULI OCCIDENTALE"/>
    <s v="AAS5"/>
    <n v="4284"/>
    <s v="Visita chirurgica vascolare - 89.7A.6"/>
    <s v="Erogato"/>
    <d v="2018-06-27T00:00:00"/>
    <s v="APP"/>
    <s v="AUT"/>
    <d v="2018-07-04T00:00:00"/>
    <d v="2018-07-04T00:00:00"/>
    <d v="2018-06-27T00:00:00"/>
    <x v="0"/>
    <x v="0"/>
    <n v="61500916"/>
    <n v="52054997"/>
    <x v="28"/>
    <x v="0"/>
    <s v="Accesso SSR"/>
    <s v="OCC"/>
    <n v="181700889"/>
    <n v="195956165"/>
    <s v="761 AAS5 uo Farmacia STRAZZOLINI - Fiume Veneto"/>
    <s v="Visita chirurgia vascolare"/>
    <s v="89.7 - 8"/>
    <n v="30"/>
    <n v="7"/>
    <n v="7"/>
    <s v=""/>
    <x v="31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7-18T00:00:00"/>
    <d v="2018-07-18T00:00:00"/>
    <d v="2018-06-26T00:00:00"/>
    <x v="0"/>
    <x v="0"/>
    <n v="61484770"/>
    <n v="52041380"/>
    <x v="2"/>
    <x v="0"/>
    <s v="Accesso SSR"/>
    <s v="OCC"/>
    <n v="181644231"/>
    <n v="195896613"/>
    <s v="728 AAS5 uo Farmacia VIDALE - Arzene"/>
    <s v="Ecografia Addome superiore, Ecografia Addome inferiore, Ecografia Addome completo"/>
    <s v="88.76.1"/>
    <n v="60"/>
    <n v="22"/>
    <n v="22"/>
    <s v=""/>
    <x v="2"/>
    <x v="0"/>
    <x v="3"/>
  </r>
  <r>
    <s v="A.A.S. N. 5 - FRIULI OCCIDENTALE"/>
    <s v="AAS5"/>
    <n v="2992"/>
    <s v="Visita dermatologica - 89.7A.7"/>
    <s v="Erogato"/>
    <d v="2018-06-27T00:00:00"/>
    <s v="APP"/>
    <s v="AUT"/>
    <d v="2018-08-01T00:00:00"/>
    <d v="2018-08-01T00:00:00"/>
    <d v="2018-06-27T00:00:00"/>
    <x v="0"/>
    <x v="0"/>
    <n v="61501105"/>
    <n v="52055150"/>
    <x v="6"/>
    <x v="0"/>
    <s v="Accesso SSR"/>
    <s v="OCC"/>
    <n v="181701383"/>
    <n v="195956680"/>
    <s v="AAS5 uo Sportelli Cup H Sacile"/>
    <s v="Visita dermatologica"/>
    <s v="89.7 - 8"/>
    <n v="30"/>
    <n v="35"/>
    <n v="35"/>
    <s v=""/>
    <x v="6"/>
    <x v="1"/>
    <x v="3"/>
  </r>
  <r>
    <s v="A.A.S. N. 5 - FRIULI OCCIDENTALE"/>
    <s v="AAS5"/>
    <n v="3026"/>
    <s v="Visita ortopedica - 89.7B.7"/>
    <s v="Prenotato"/>
    <d v="2018-06-27T00:00:00"/>
    <s v="APP"/>
    <s v="AUT"/>
    <d v="2018-09-19T00:00:00"/>
    <d v="2018-09-19T00:00:00"/>
    <d v="2018-06-27T00:00:00"/>
    <x v="0"/>
    <x v="0"/>
    <n v="61497643"/>
    <n v="52052223"/>
    <x v="25"/>
    <x v="2"/>
    <s v="Accesso SSR"/>
    <s v="OCC"/>
    <n v="181693498"/>
    <n v="195948232"/>
    <s v="AAS5 uo Sportelli Cup Maniago"/>
    <s v="Visita ortopedica"/>
    <s v="89.7 - 8"/>
    <n v="30"/>
    <n v="84"/>
    <n v="84"/>
    <s v=""/>
    <x v="15"/>
    <x v="1"/>
    <x v="3"/>
  </r>
  <r>
    <s v="A.A.S. N. 5 - FRIULI OCCIDENTALE"/>
    <s v="AAS5"/>
    <n v="3294"/>
    <s v="Test cardiovascolare da sforzo con cicloergometro - 89.41"/>
    <s v="Erogato"/>
    <d v="2018-06-27T00:00:00"/>
    <s v="APP"/>
    <s v="AUT"/>
    <d v="2018-07-17T00:00:00"/>
    <d v="2018-07-17T00:00:00"/>
    <d v="2018-06-27T00:00:00"/>
    <x v="0"/>
    <x v="0"/>
    <n v="61505660"/>
    <n v="52058894"/>
    <x v="0"/>
    <x v="0"/>
    <s v="Accesso SSR"/>
    <s v="OCC"/>
    <n v="181711489"/>
    <n v="195967499"/>
    <s v="AAS5 uo Cardiologia."/>
    <s v="Elettrocardiogramma da sforzo"/>
    <s v="89.41"/>
    <n v="60"/>
    <n v="20"/>
    <n v="20"/>
    <s v=""/>
    <x v="13"/>
    <x v="0"/>
    <x v="3"/>
  </r>
  <r>
    <s v="A.A.S. N. 5 - FRIULI OCCIDENTALE"/>
    <s v="AAS5"/>
    <n v="412"/>
    <s v="Ecografia cardiaca, cuore a riposo (ecocardiografia) - 88.7211"/>
    <s v="Erogato"/>
    <d v="2018-06-20T00:00:00"/>
    <s v="APP"/>
    <s v="AUT"/>
    <d v="2018-07-10T00:00:00"/>
    <d v="2018-07-10T00:00:00"/>
    <d v="2018-06-25T00:00:00"/>
    <x v="0"/>
    <x v="0"/>
    <n v="61422648"/>
    <n v="51899586"/>
    <x v="4"/>
    <x v="2"/>
    <s v="Accesso SSR"/>
    <s v="OCC"/>
    <n v="181477955"/>
    <n v="195718681"/>
    <s v="AAS5 uo Cardiologia Riabilitativa SA"/>
    <s v="Ecografia cardiaca a riposo, Ecografia cardiaca con prova fisica o farmacologica, Ecografia cardiaca con contrasto"/>
    <s v="88.7211"/>
    <n v="60"/>
    <n v="20"/>
    <n v="20"/>
    <s v=""/>
    <x v="4"/>
    <x v="0"/>
    <x v="3"/>
  </r>
  <r>
    <s v="A.A.S. N. 5 - FRIULI OCCIDENTALE"/>
    <s v="AAS5"/>
    <n v="3004"/>
    <s v="Visita gastroenterologica - 89.7A.9"/>
    <s v="Erogato"/>
    <d v="2018-06-25T00:00:00"/>
    <s v="APP"/>
    <s v="AUT"/>
    <d v="2018-06-28T00:00:00"/>
    <d v="2018-06-28T00:00:00"/>
    <d v="2018-06-25T00:00:00"/>
    <x v="0"/>
    <x v="0"/>
    <n v="61430618"/>
    <n v="51995662"/>
    <x v="20"/>
    <x v="5"/>
    <s v="Accesso SSR"/>
    <s v="OCC"/>
    <n v="181497874"/>
    <n v="195739921"/>
    <s v="AAS5 uo Gastroenterologia"/>
    <s v="Visita gastroenterologica"/>
    <s v="89.7 - 8"/>
    <n v="30"/>
    <n v="3"/>
    <n v="3"/>
    <s v=""/>
    <x v="30"/>
    <x v="0"/>
    <x v="3"/>
  </r>
  <r>
    <s v="A.A.S. N. 5 - FRIULI OCCIDENTALE"/>
    <s v="AAS5"/>
    <n v="3019"/>
    <s v="Visita oculistica - 95.02"/>
    <s v="Erogato"/>
    <d v="2018-06-27T00:00:00"/>
    <s v="APP"/>
    <s v="AUT"/>
    <d v="2018-07-18T00:00:00"/>
    <d v="2018-07-18T00:00:00"/>
    <d v="2018-06-27T00:00:00"/>
    <x v="0"/>
    <x v="0"/>
    <n v="61505093"/>
    <n v="52058407"/>
    <x v="12"/>
    <x v="0"/>
    <s v="Accesso SSR"/>
    <s v="OCC"/>
    <n v="181710126"/>
    <n v="195966030"/>
    <s v="AAS5 uo Sportelli Cup H Sacile"/>
    <s v="Visita oculistica"/>
    <s v="95.02"/>
    <n v="30"/>
    <n v="21"/>
    <n v="21"/>
    <s v=""/>
    <x v="17"/>
    <x v="0"/>
    <x v="3"/>
  </r>
  <r>
    <s v="A.A.S. N. 5 - FRIULI OCCIDENTALE"/>
    <s v="AAS5"/>
    <n v="3026"/>
    <s v="Visita ortopedica - 89.7B.7"/>
    <s v="Erogato"/>
    <d v="2018-06-26T00:00:00"/>
    <s v="APP"/>
    <s v="AUT"/>
    <d v="2018-08-28T00:00:00"/>
    <d v="2018-08-28T00:00:00"/>
    <d v="2018-06-26T00:00:00"/>
    <x v="0"/>
    <x v="0"/>
    <n v="61477205"/>
    <n v="52034953"/>
    <x v="15"/>
    <x v="0"/>
    <s v="Accesso SSR"/>
    <s v="OCC"/>
    <n v="181624862"/>
    <n v="195875468"/>
    <s v="FVG uo Call Center"/>
    <s v="Visita ortopedica"/>
    <s v="89.7 - 8"/>
    <n v="30"/>
    <n v="63"/>
    <n v="63"/>
    <s v=""/>
    <x v="15"/>
    <x v="1"/>
    <x v="3"/>
  </r>
  <r>
    <s v="A.A.S. N. 5 - FRIULI OCCIDENTALE"/>
    <s v="AAS5"/>
    <n v="914"/>
    <s v="TC addome completo con MdC - 88.01.6"/>
    <s v="Erogato"/>
    <d v="2018-06-22T00:00:00"/>
    <s v="APP"/>
    <s v="AUT"/>
    <d v="2018-08-10T00:00:00"/>
    <d v="2018-08-10T00:00:00"/>
    <d v="2018-06-22T00:00:00"/>
    <x v="0"/>
    <x v="0"/>
    <n v="61402353"/>
    <n v="51971274"/>
    <x v="16"/>
    <x v="1"/>
    <s v="Accesso SSR"/>
    <s v="OCC"/>
    <n v="181387685"/>
    <n v="195621425"/>
    <s v="FVG uo Call Center"/>
    <s v="TC senza e con contrasto Addome completo"/>
    <s v="88.01.6"/>
    <n v="60"/>
    <n v="49"/>
    <n v="49"/>
    <s v=""/>
    <x v="28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30T00:00:00"/>
    <d v="2018-07-30T00:00:00"/>
    <d v="2018-06-27T00:00:00"/>
    <x v="0"/>
    <x v="0"/>
    <n v="61504230"/>
    <n v="52057644"/>
    <x v="19"/>
    <x v="1"/>
    <s v="Accesso SSR"/>
    <s v="OCC"/>
    <n v="181707811"/>
    <n v="195963571"/>
    <s v="728 AAS5 uo Farmacia VIDALE - Arzene"/>
    <s v="Visita otorinolaringoiatrica"/>
    <s v="89.7 - 8"/>
    <n v="30"/>
    <n v="33"/>
    <n v="33"/>
    <s v=""/>
    <x v="3"/>
    <x v="1"/>
    <x v="3"/>
  </r>
  <r>
    <s v="A.A.S. N. 5 - FRIULI OCCIDENTALE"/>
    <s v="AAS5"/>
    <n v="3029"/>
    <s v="Visita otorinolaringoiatrica - 89.7B.8"/>
    <s v="Erogato"/>
    <d v="2018-06-26T00:00:00"/>
    <s v="APP"/>
    <s v="AUT"/>
    <d v="2018-07-25T00:00:00"/>
    <d v="2018-07-25T00:00:00"/>
    <d v="2018-06-26T00:00:00"/>
    <x v="0"/>
    <x v="0"/>
    <n v="61457344"/>
    <n v="52018373"/>
    <x v="3"/>
    <x v="0"/>
    <s v="Accesso SSR"/>
    <s v="OCC"/>
    <n v="181575366"/>
    <n v="195822601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2985"/>
    <s v="Visita cardiologica - 89.7A.3"/>
    <s v="Erogato"/>
    <d v="2018-06-21T00:00:00"/>
    <s v="APP"/>
    <s v="AUT"/>
    <d v="2018-07-13T00:00:00"/>
    <d v="2018-07-04T00:00:00"/>
    <d v="2018-06-25T00:00:00"/>
    <x v="0"/>
    <x v="0"/>
    <n v="61427714"/>
    <n v="51935613"/>
    <x v="4"/>
    <x v="2"/>
    <s v="Accesso SSR"/>
    <s v="OCC"/>
    <n v="181491443"/>
    <n v="195733005"/>
    <s v="AAS5 uo Cardiologia Riabilitativa SA"/>
    <s v="Visita cardiologica"/>
    <s v="89.7 - 8"/>
    <n v="30"/>
    <n v="22"/>
    <n v="13"/>
    <s v=""/>
    <x v="7"/>
    <x v="0"/>
    <x v="3"/>
  </r>
  <r>
    <s v="A.A.S. N. 5 - FRIULI OCCIDENTALE"/>
    <s v="AAS5"/>
    <n v="3019"/>
    <s v="Visita oculistica - 95.02"/>
    <s v="Erogato"/>
    <d v="2018-06-27T00:00:00"/>
    <s v="APP"/>
    <s v="AUT"/>
    <d v="2018-07-04T00:00:00"/>
    <d v="2018-07-04T00:00:00"/>
    <d v="2018-06-27T00:00:00"/>
    <x v="0"/>
    <x v="0"/>
    <n v="61501204"/>
    <n v="52055200"/>
    <x v="36"/>
    <x v="7"/>
    <s v="Accesso SSR"/>
    <s v="OCC"/>
    <n v="181701522"/>
    <n v="195956863"/>
    <s v="AAS5 uo Sportelli Cup H Sacile"/>
    <s v="Visita oculistica"/>
    <s v="95.02"/>
    <n v="30"/>
    <n v="7"/>
    <n v="7"/>
    <s v=""/>
    <x v="17"/>
    <x v="0"/>
    <x v="3"/>
  </r>
  <r>
    <s v="A.A.S. N. 5 - FRIULI OCCIDENTALE"/>
    <s v="AAS5"/>
    <n v="2985"/>
    <s v="Visita cardiologica - 89.7A.3"/>
    <s v="Erogato"/>
    <d v="2018-06-13T00:00:00"/>
    <s v="APP"/>
    <s v="AUT"/>
    <d v="2018-07-09T00:00:00"/>
    <d v="2018-07-09T00:00:00"/>
    <d v="2018-06-25T00:00:00"/>
    <x v="0"/>
    <x v="0"/>
    <n v="61422138"/>
    <n v="51764983"/>
    <x v="4"/>
    <x v="2"/>
    <s v="Accesso SSR"/>
    <s v="OCC"/>
    <n v="181476290"/>
    <n v="195716927"/>
    <s v="AAS5 uo Cardiologia Riabilitativa SA"/>
    <s v="Visita cardiologica"/>
    <s v="89.7 - 8"/>
    <n v="30"/>
    <n v="26"/>
    <n v="26"/>
    <s v=""/>
    <x v="7"/>
    <x v="0"/>
    <x v="3"/>
  </r>
  <r>
    <s v="A.A.S. N. 5 - FRIULI OCCIDENTALE"/>
    <s v="AAS5"/>
    <n v="2985"/>
    <s v="Visita cardiologica - 89.7A.3"/>
    <s v="Annullato"/>
    <d v="2018-06-26T00:00:00"/>
    <s v="APP"/>
    <s v="AUT"/>
    <d v="2018-07-20T00:00:00"/>
    <d v="2018-07-13T00:00:00"/>
    <d v="2018-06-26T00:00:00"/>
    <x v="0"/>
    <x v="0"/>
    <n v="61456805"/>
    <n v="52017915"/>
    <x v="5"/>
    <x v="1"/>
    <s v="Accesso SSR"/>
    <s v="OCC"/>
    <n v="181573028"/>
    <n v="195820133"/>
    <s v="AAS5 uo Cardiologia SV"/>
    <s v="Visita cardiologica"/>
    <s v="89.7 - 8"/>
    <n v="30"/>
    <n v="24"/>
    <n v="17"/>
    <s v=""/>
    <x v="7"/>
    <x v="0"/>
    <x v="3"/>
  </r>
  <r>
    <s v="A.A.S. N. 5 - FRIULI OCCIDENTALE"/>
    <s v="AAS5"/>
    <n v="3264"/>
    <s v="Elettrocardiogramma (ECG) - 89.52"/>
    <s v="Annullato"/>
    <d v="2018-06-26T00:00:00"/>
    <s v="APP"/>
    <s v="AUT"/>
    <d v="2018-07-20T00:00:00"/>
    <d v="2018-07-13T00:00:00"/>
    <d v="2018-06-26T00:00:00"/>
    <x v="0"/>
    <x v="0"/>
    <n v="61456805"/>
    <n v="52017915"/>
    <x v="5"/>
    <x v="1"/>
    <s v="Accesso SSR"/>
    <s v="OCC"/>
    <n v="181573027"/>
    <n v="195820132"/>
    <s v="AAS5 uo Cardiologia SV"/>
    <s v="Elettrocardiogramma"/>
    <s v="89.52"/>
    <n v="60"/>
    <n v="24"/>
    <n v="17"/>
    <s v=""/>
    <x v="5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7-09T00:00:00"/>
    <d v="2018-07-09T00:00:00"/>
    <d v="2018-06-25T00:00:00"/>
    <x v="0"/>
    <x v="0"/>
    <n v="61422138"/>
    <n v="51764983"/>
    <x v="4"/>
    <x v="2"/>
    <s v="Accesso SSR"/>
    <s v="OCC"/>
    <n v="181476289"/>
    <n v="195716926"/>
    <s v="AAS5 uo Cardiologia Riabilitativa SA"/>
    <s v="Elettrocardiogramma"/>
    <s v="89.52"/>
    <n v="60"/>
    <n v="26"/>
    <n v="26"/>
    <s v=""/>
    <x v="5"/>
    <x v="0"/>
    <x v="3"/>
  </r>
  <r>
    <s v="A.A.S. N. 5 - FRIULI OCCIDENTALE"/>
    <s v="AAS5"/>
    <n v="3019"/>
    <s v="Visita oculistica - 95.02"/>
    <s v="Erogato"/>
    <d v="2018-06-25T00:00:00"/>
    <s v="APP"/>
    <s v="AUT"/>
    <d v="2018-07-19T00:00:00"/>
    <d v="2018-07-17T00:00:00"/>
    <d v="2018-06-25T00:00:00"/>
    <x v="0"/>
    <x v="0"/>
    <n v="61427755"/>
    <n v="51993225"/>
    <x v="12"/>
    <x v="0"/>
    <s v="Accesso SSR"/>
    <s v="OCC"/>
    <n v="181491581"/>
    <n v="195733144"/>
    <s v="AAS5 uo Sportelli Cup H Sacile"/>
    <s v="Visita oculistica"/>
    <s v="95.02"/>
    <n v="30"/>
    <n v="24"/>
    <n v="22"/>
    <s v=""/>
    <x v="17"/>
    <x v="0"/>
    <x v="3"/>
  </r>
  <r>
    <s v="A.A.S. N. 5 - FRIULI OCCIDENTALE"/>
    <s v="AAS5"/>
    <n v="3017"/>
    <s v="Visita neurologica - 89.13"/>
    <s v="Erogato"/>
    <d v="2018-06-25T00:00:00"/>
    <s v="APP"/>
    <s v="AUT"/>
    <d v="2018-09-04T00:00:00"/>
    <d v="2018-09-04T00:00:00"/>
    <d v="2018-06-25T00:00:00"/>
    <x v="0"/>
    <x v="0"/>
    <n v="61430034"/>
    <n v="51995175"/>
    <x v="11"/>
    <x v="0"/>
    <s v="Accesso SSR"/>
    <s v="OCC"/>
    <n v="181496469"/>
    <n v="195738396"/>
    <s v="AAS5 uo Sportelli Cup Maniago"/>
    <s v="Visita neurologica"/>
    <s v="89.13"/>
    <n v="30"/>
    <n v="71"/>
    <n v="71"/>
    <s v=""/>
    <x v="21"/>
    <x v="1"/>
    <x v="3"/>
  </r>
  <r>
    <s v="A.A.S. N. 5 - FRIULI OCCIDENTALE"/>
    <s v="AAS5"/>
    <n v="3029"/>
    <s v="Visita otorinolaringoiatrica - 89.7B.8"/>
    <s v="Erogato"/>
    <d v="2018-06-25T00:00:00"/>
    <s v="APP"/>
    <s v="AUT"/>
    <d v="2018-07-23T00:00:00"/>
    <d v="2018-07-23T00:00:00"/>
    <d v="2018-06-25T00:00:00"/>
    <x v="0"/>
    <x v="0"/>
    <n v="61437687"/>
    <n v="52001764"/>
    <x v="3"/>
    <x v="0"/>
    <s v="Accesso SSR"/>
    <s v="OCC"/>
    <n v="181514527"/>
    <n v="195757802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7T00:00:00"/>
    <s v="APP"/>
    <s v="AUT"/>
    <d v="2018-07-23T00:00:00"/>
    <d v="2018-07-18T00:00:00"/>
    <d v="2018-06-27T00:00:00"/>
    <x v="0"/>
    <x v="0"/>
    <n v="61496171"/>
    <n v="52050974"/>
    <x v="2"/>
    <x v="0"/>
    <s v="Accesso SSR"/>
    <s v="OCC"/>
    <n v="181690390"/>
    <n v="195944846"/>
    <s v="FVG uo Call Center"/>
    <s v="Ecografia Addome superiore, Ecografia Addome inferiore, Ecografia Addome completo"/>
    <s v="88.74.1"/>
    <n v="60"/>
    <n v="26"/>
    <n v="21"/>
    <s v=""/>
    <x v="2"/>
    <x v="0"/>
    <x v="3"/>
  </r>
  <r>
    <s v="A.A.S. N. 5 - FRIULI OCCIDENTALE"/>
    <s v="AAS5"/>
    <n v="3029"/>
    <s v="Visita otorinolaringoiatrica - 89.7B.8"/>
    <s v="Annullato"/>
    <d v="2018-06-27T00:00:00"/>
    <s v="APP"/>
    <s v="AUT"/>
    <d v="2018-07-27T00:00:00"/>
    <d v="2018-07-27T00:00:00"/>
    <d v="2018-06-27T00:00:00"/>
    <x v="0"/>
    <x v="0"/>
    <n v="61502660"/>
    <n v="52056410"/>
    <x v="3"/>
    <x v="0"/>
    <s v="Accesso SSR"/>
    <s v="OCC"/>
    <n v="181704624"/>
    <n v="195960152"/>
    <s v="AAS5 uo Sportelli Cup H Pordenone"/>
    <s v="Visita otorinolaringoiatrica"/>
    <s v="89.7 - 8"/>
    <n v="30"/>
    <n v="30"/>
    <n v="30"/>
    <s v=""/>
    <x v="3"/>
    <x v="0"/>
    <x v="3"/>
  </r>
  <r>
    <s v="A.A.S. N. 5 - FRIULI OCCIDENTALE"/>
    <s v="AAS5"/>
    <n v="384"/>
    <s v="Ecodoppler tronchi sovraortici TSA a riposo - 88.73.5"/>
    <s v="Erogato"/>
    <d v="2018-06-27T00:00:00"/>
    <s v="APP"/>
    <s v="AUT"/>
    <d v="2018-07-19T00:00:00"/>
    <d v="2018-06-28T00:00:00"/>
    <d v="2018-06-27T00:00:00"/>
    <x v="0"/>
    <x v="0"/>
    <n v="61502090"/>
    <n v="52055928"/>
    <x v="11"/>
    <x v="0"/>
    <s v="Accesso SSR"/>
    <s v="OCC"/>
    <n v="181703305"/>
    <n v="195958731"/>
    <s v="AAS5 uo Neurologia"/>
    <s v="Ecocolordoppler dei tronchi sovra aortici"/>
    <s v="88.73.5"/>
    <n v="60"/>
    <n v="22"/>
    <n v="1"/>
    <s v=""/>
    <x v="19"/>
    <x v="0"/>
    <x v="3"/>
  </r>
  <r>
    <s v="A.A.S. N. 5 - FRIULI OCCIDENTALE"/>
    <s v="AAS5"/>
    <n v="3039"/>
    <s v="Visita urologica - 89.7C.2"/>
    <s v="Annullato"/>
    <d v="2018-06-22T00:00:00"/>
    <s v="APP"/>
    <s v="AUT"/>
    <d v="2018-07-05T00:00:00"/>
    <d v="2018-07-05T00:00:00"/>
    <d v="2018-06-22T00:00:00"/>
    <x v="0"/>
    <x v="0"/>
    <n v="61403275"/>
    <n v="51972089"/>
    <x v="14"/>
    <x v="1"/>
    <s v="Accesso SSR"/>
    <s v="OCC"/>
    <n v="181390043"/>
    <n v="195623964"/>
    <s v="FVG uo Call Center"/>
    <s v="Visita urologica"/>
    <s v="89.7 - 8"/>
    <n v="30"/>
    <n v="13"/>
    <n v="13"/>
    <s v=""/>
    <x v="16"/>
    <x v="0"/>
    <x v="3"/>
  </r>
  <r>
    <s v="A.A.S. N. 5 - FRIULI OCCIDENTALE"/>
    <s v="AAS5"/>
    <n v="3017"/>
    <s v="Visita neurologica - 89.13"/>
    <s v="Erogato"/>
    <d v="2018-06-27T00:00:00"/>
    <s v="APP"/>
    <s v="AUT"/>
    <d v="2018-07-24T00:00:00"/>
    <d v="2018-06-28T00:00:00"/>
    <d v="2018-06-27T00:00:00"/>
    <x v="0"/>
    <x v="0"/>
    <n v="61490676"/>
    <n v="52046446"/>
    <x v="11"/>
    <x v="7"/>
    <s v="Accesso SSR"/>
    <s v="OCC"/>
    <n v="181674740"/>
    <n v="195928381"/>
    <s v="FVG uo Call Center"/>
    <s v="Visita neurologica"/>
    <s v="89.13"/>
    <n v="30"/>
    <n v="27"/>
    <n v="1"/>
    <s v=""/>
    <x v="21"/>
    <x v="0"/>
    <x v="3"/>
  </r>
  <r>
    <s v="A.A.S. N. 5 - FRIULI OCCIDENTALE"/>
    <s v="AAS5"/>
    <n v="3019"/>
    <s v="Visita oculistica - 95.02"/>
    <s v="Erogato"/>
    <d v="2018-06-25T00:00:00"/>
    <s v="APP"/>
    <s v="AUT"/>
    <d v="2018-07-17T00:00:00"/>
    <d v="2018-07-17T00:00:00"/>
    <d v="2018-06-25T00:00:00"/>
    <x v="0"/>
    <x v="0"/>
    <n v="61431616"/>
    <n v="51996547"/>
    <x v="12"/>
    <x v="0"/>
    <s v="Accesso SSR"/>
    <s v="OCC"/>
    <n v="181500092"/>
    <n v="195742302"/>
    <s v="AAS5 uo Sportelli Cup H Sacile"/>
    <s v="Visita oculistica"/>
    <s v="95.02"/>
    <n v="30"/>
    <n v="22"/>
    <n v="22"/>
    <s v=""/>
    <x v="17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7-06T00:00:00"/>
    <d v="2018-07-06T00:00:00"/>
    <d v="2018-06-25T00:00:00"/>
    <x v="0"/>
    <x v="0"/>
    <n v="61421925"/>
    <n v="51847372"/>
    <x v="4"/>
    <x v="2"/>
    <s v="Accesso SSR"/>
    <s v="OCC"/>
    <n v="181475596"/>
    <n v="195716194"/>
    <s v="AAS5 uo Cardiologia Riabilitativa SA"/>
    <s v="Elettrocardiogramma"/>
    <s v="89.52"/>
    <n v="60"/>
    <n v="18"/>
    <n v="18"/>
    <s v=""/>
    <x v="5"/>
    <x v="0"/>
    <x v="3"/>
  </r>
  <r>
    <s v="A.A.S. N. 5 - FRIULI OCCIDENTALE"/>
    <s v="AAS5"/>
    <n v="405"/>
    <s v="Ecografia addome superiore reni surreni - 88.74.1"/>
    <s v="Erogato"/>
    <d v="2018-06-27T00:00:00"/>
    <s v="APP"/>
    <s v="AUT"/>
    <d v="2018-07-18T00:00:00"/>
    <d v="2018-07-18T00:00:00"/>
    <d v="2018-06-27T00:00:00"/>
    <x v="0"/>
    <x v="0"/>
    <n v="61501117"/>
    <n v="52055141"/>
    <x v="2"/>
    <x v="0"/>
    <s v="Accesso SSR"/>
    <s v="OCC"/>
    <n v="181701352"/>
    <n v="195956698"/>
    <s v="AAS5 uo Radiologia e Interventistica Radiologica"/>
    <s v="Ecografia Addome superiore, Ecografia Addome inferiore, Ecografia Addome completo"/>
    <s v="88.74.1"/>
    <n v="60"/>
    <n v="21"/>
    <n v="21"/>
    <s v=""/>
    <x v="2"/>
    <x v="0"/>
    <x v="3"/>
  </r>
  <r>
    <s v="A.A.S. N. 5 - FRIULI OCCIDENTALE"/>
    <s v="AAS5"/>
    <n v="3031"/>
    <s v="Visita pneumologica - 89.7B.9"/>
    <s v="Erogato"/>
    <d v="2018-06-27T00:00:00"/>
    <s v="APP"/>
    <s v="AUT"/>
    <d v="2018-08-28T00:00:00"/>
    <d v="2018-08-28T00:00:00"/>
    <d v="2018-06-27T00:00:00"/>
    <x v="0"/>
    <x v="0"/>
    <n v="61500902"/>
    <n v="52054977"/>
    <x v="8"/>
    <x v="3"/>
    <s v="Accesso SSR"/>
    <s v="OCC"/>
    <n v="181700907"/>
    <n v="195956177"/>
    <s v="AAS5 uo Sportelli Cup H Sacile"/>
    <s v="Visita pneumologica"/>
    <s v="89.7 - 8"/>
    <n v="30"/>
    <n v="62"/>
    <n v="62"/>
    <s v=""/>
    <x v="24"/>
    <x v="1"/>
    <x v="3"/>
  </r>
  <r>
    <s v="A.A.S. N. 5 - FRIULI OCCIDENTALE"/>
    <s v="AAS5"/>
    <n v="3029"/>
    <s v="Visita otorinolaringoiatrica - 89.7B.8"/>
    <s v="Annullato"/>
    <d v="2018-06-27T00:00:00"/>
    <s v="APP"/>
    <s v="AUT"/>
    <d v="2018-07-27T00:00:00"/>
    <d v="2018-07-27T00:00:00"/>
    <d v="2018-06-27T00:00:00"/>
    <x v="0"/>
    <x v="0"/>
    <n v="61500625"/>
    <n v="52054745"/>
    <x v="3"/>
    <x v="0"/>
    <s v="Accesso SSR"/>
    <s v="OCC"/>
    <n v="181700369"/>
    <n v="195955586"/>
    <s v="AAS5 uo Sportelli Cup Maniago"/>
    <s v="Visita otorinolaringoiatrica"/>
    <s v="89.7 - 8"/>
    <n v="30"/>
    <n v="30"/>
    <n v="30"/>
    <s v=""/>
    <x v="3"/>
    <x v="0"/>
    <x v="3"/>
  </r>
  <r>
    <s v="A.A.S. N. 5 - FRIULI OCCIDENTALE"/>
    <s v="AAS5"/>
    <n v="440"/>
    <s v="Ecografia tiroide, paratiroide - 88.71.4"/>
    <s v="Erogato"/>
    <d v="2018-06-25T00:00:00"/>
    <s v="APP"/>
    <s v="AUT"/>
    <d v="2018-06-28T00:00:00"/>
    <d v="2018-06-28T00:00:00"/>
    <d v="2018-06-25T00:00:00"/>
    <x v="0"/>
    <x v="0"/>
    <n v="61421334"/>
    <n v="51988009"/>
    <x v="16"/>
    <x v="1"/>
    <s v="Accesso SSR"/>
    <s v="OCC"/>
    <n v="181473512"/>
    <n v="195714057"/>
    <s v="AAS5 uo Sportelli Cup H Spilimbergo"/>
    <s v="Ecografia Capo e collo"/>
    <s v="88.71.4"/>
    <n v="60"/>
    <n v="3"/>
    <n v="3"/>
    <s v=""/>
    <x v="32"/>
    <x v="0"/>
    <x v="3"/>
  </r>
  <r>
    <s v="A.A.S. N. 5 - FRIULI OCCIDENTALE"/>
    <s v="AAS5"/>
    <n v="3019"/>
    <s v="Visita oculistica - 95.02"/>
    <s v="Erogato"/>
    <d v="2018-06-27T00:00:00"/>
    <s v="APP"/>
    <s v="AUT"/>
    <d v="2018-07-24T00:00:00"/>
    <d v="2018-07-18T00:00:00"/>
    <d v="2018-06-27T00:00:00"/>
    <x v="0"/>
    <x v="0"/>
    <n v="61498242"/>
    <n v="52052744"/>
    <x v="12"/>
    <x v="0"/>
    <s v="Accesso SSR"/>
    <s v="OCC"/>
    <n v="181694853"/>
    <n v="195949713"/>
    <s v="AAS5 uo Oculistica"/>
    <s v="Visita oculistica"/>
    <s v="95.02"/>
    <n v="30"/>
    <n v="27"/>
    <n v="21"/>
    <s v=""/>
    <x v="17"/>
    <x v="0"/>
    <x v="3"/>
  </r>
  <r>
    <s v="A.A.S. N. 5 - FRIULI OCCIDENTALE"/>
    <s v="AAS5"/>
    <n v="3029"/>
    <s v="Visita otorinolaringoiatrica - 89.7B.8"/>
    <s v="Non presentato"/>
    <d v="2018-06-25T00:00:00"/>
    <s v="APP"/>
    <s v="AUT"/>
    <d v="2018-07-24T00:00:00"/>
    <d v="2018-07-24T00:00:00"/>
    <d v="2018-06-25T00:00:00"/>
    <x v="0"/>
    <x v="0"/>
    <n v="61451697"/>
    <n v="52013567"/>
    <x v="19"/>
    <x v="1"/>
    <s v="Accesso SSR"/>
    <s v="OCC"/>
    <n v="181546082"/>
    <n v="195792112"/>
    <s v="608 AAS5 uo Farmacia COMUNALE - Azzano Decimo"/>
    <s v="Visita otorinolaringoiatrica"/>
    <s v="89.7 - 8"/>
    <n v="30"/>
    <n v="29"/>
    <n v="29"/>
    <s v=""/>
    <x v="3"/>
    <x v="0"/>
    <x v="3"/>
  </r>
  <r>
    <s v="A.A.S. N. 5 - FRIULI OCCIDENTALE"/>
    <s v="AAS5"/>
    <n v="718"/>
    <s v="RM rachide lombosacrale - 88.93"/>
    <s v="Erogato"/>
    <d v="2018-06-27T00:00:00"/>
    <s v="APP"/>
    <s v="AUT"/>
    <d v="2018-08-07T00:00:00"/>
    <d v="2018-08-07T00:00:00"/>
    <d v="2018-06-27T00:00:00"/>
    <x v="0"/>
    <x v="0"/>
    <n v="61496213"/>
    <n v="52051014"/>
    <x v="16"/>
    <x v="1"/>
    <s v="Accesso SSR"/>
    <s v="OCC"/>
    <n v="181690512"/>
    <n v="195944954"/>
    <s v="577 AAS5 uo Farmacia BISATTI - Prata di PN"/>
    <s v="RMN Colonna vertebrale"/>
    <s v="88.93"/>
    <n v="60"/>
    <n v="41"/>
    <n v="41"/>
    <s v=""/>
    <x v="18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7-23T00:00:00"/>
    <d v="2018-07-23T00:00:00"/>
    <d v="2018-06-25T00:00:00"/>
    <x v="0"/>
    <x v="0"/>
    <n v="61447810"/>
    <n v="52009896"/>
    <x v="3"/>
    <x v="0"/>
    <s v="Accesso SSR"/>
    <s v="OCC"/>
    <n v="181538242"/>
    <n v="195783613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914"/>
    <s v="TC addome completo con MdC - 88.01.6"/>
    <s v="Erogato"/>
    <d v="2018-06-27T00:00:00"/>
    <s v="APP"/>
    <s v="AUT"/>
    <d v="2018-08-09T00:00:00"/>
    <d v="2018-08-09T00:00:00"/>
    <d v="2018-06-27T00:00:00"/>
    <x v="0"/>
    <x v="0"/>
    <n v="61499611"/>
    <n v="52053902"/>
    <x v="2"/>
    <x v="0"/>
    <s v="Accesso SSR"/>
    <s v="OCC"/>
    <n v="181697813"/>
    <n v="195952890"/>
    <s v="AAS5 uo Sportelli Cup H Pordenone"/>
    <s v="TC senza e con contrasto Addome completo"/>
    <s v="88.01.6"/>
    <n v="60"/>
    <n v="43"/>
    <n v="43"/>
    <s v=""/>
    <x v="28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6T00:00:00"/>
    <d v="2018-07-26T00:00:00"/>
    <d v="2018-06-27T00:00:00"/>
    <x v="0"/>
    <x v="0"/>
    <n v="61497625"/>
    <n v="52052231"/>
    <x v="19"/>
    <x v="1"/>
    <s v="Accesso SSR"/>
    <s v="OCC"/>
    <n v="181693567"/>
    <n v="195948299"/>
    <s v="AAS5 uo Sportelli Cup H Spilimbergo"/>
    <s v="Visita otorinolaringoiatrica"/>
    <s v="89.7 - 8"/>
    <n v="30"/>
    <n v="29"/>
    <n v="29"/>
    <s v=""/>
    <x v="3"/>
    <x v="0"/>
    <x v="3"/>
  </r>
  <r>
    <s v="A.A.S. N. 5 - FRIULI OCCIDENTALE"/>
    <s v="AAS5"/>
    <n v="739"/>
    <s v="Rettosigmoidoscopia endoscopio flessibile - 45.24"/>
    <s v="Erogato"/>
    <d v="2018-06-25T00:00:00"/>
    <s v="APP"/>
    <s v="AUT"/>
    <d v="2018-09-12T00:00:00"/>
    <d v="2018-09-12T00:00:00"/>
    <d v="2018-06-25T00:00:00"/>
    <x v="0"/>
    <x v="0"/>
    <n v="61430334"/>
    <n v="51995419"/>
    <x v="20"/>
    <x v="0"/>
    <s v="Accesso SSR"/>
    <s v="OCC"/>
    <n v="181497203"/>
    <n v="195739215"/>
    <s v="577 AAS5 uo Farmacia BISATTI - Prata di PN"/>
    <s v="Sigmoidoscopia con endoscopio flessibile, Proctosigmoidoscopia con endoscopio rigido"/>
    <s v="45.24"/>
    <n v="60"/>
    <n v="79"/>
    <n v="79"/>
    <s v=""/>
    <x v="37"/>
    <x v="1"/>
    <x v="3"/>
  </r>
  <r>
    <s v="A.A.S. N. 5 - FRIULI OCCIDENTALE"/>
    <s v="AAS5"/>
    <n v="3264"/>
    <s v="Elettrocardiogramma (ECG) - 89.52"/>
    <s v="Erogato"/>
    <d v="2018-06-26T00:00:00"/>
    <s v="APP"/>
    <s v="AUT"/>
    <d v="2018-08-22T00:00:00"/>
    <d v="2018-08-22T00:00:00"/>
    <d v="2018-06-26T00:00:00"/>
    <x v="0"/>
    <x v="0"/>
    <n v="61477927"/>
    <n v="52035540"/>
    <x v="4"/>
    <x v="2"/>
    <s v="Accesso SSR"/>
    <s v="OCC"/>
    <n v="181626857"/>
    <n v="195877622"/>
    <s v="FVG uo Call Center"/>
    <s v="Elettrocardiogramma"/>
    <s v="89.52"/>
    <n v="60"/>
    <n v="57"/>
    <n v="57"/>
    <s v=""/>
    <x v="5"/>
    <x v="0"/>
    <x v="3"/>
  </r>
  <r>
    <s v="A.A.S. N. 5 - FRIULI OCCIDENTALE"/>
    <s v="AAS5"/>
    <n v="718"/>
    <s v="RM rachide lombosacrale - 88.93"/>
    <s v="Erogato"/>
    <d v="2018-06-25T00:00:00"/>
    <s v="APP"/>
    <s v="AUT"/>
    <d v="2018-08-03T00:00:00"/>
    <d v="2018-08-03T00:00:00"/>
    <d v="2018-06-25T00:00:00"/>
    <x v="0"/>
    <x v="0"/>
    <n v="61445924"/>
    <n v="52008312"/>
    <x v="16"/>
    <x v="1"/>
    <s v="Accesso SSR"/>
    <s v="OCC"/>
    <n v="181533939"/>
    <n v="195778861"/>
    <s v="748 AAS5 uo Farmacia COMUNALE Villotta"/>
    <s v="RMN Colonna vertebrale"/>
    <s v="88.93"/>
    <n v="60"/>
    <n v="39"/>
    <n v="39"/>
    <s v=""/>
    <x v="18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7T00:00:00"/>
    <d v="2018-07-27T00:00:00"/>
    <d v="2018-06-27T00:00:00"/>
    <x v="0"/>
    <x v="0"/>
    <n v="61498952"/>
    <n v="52053344"/>
    <x v="3"/>
    <x v="0"/>
    <s v="Accesso SSR"/>
    <s v="OCC"/>
    <n v="181696385"/>
    <n v="195951340"/>
    <s v="537 AAS5 uo Farmacia BORSATTI - Pordenone"/>
    <s v="Visita otorinolaringoiatrica"/>
    <s v="89.7 - 8"/>
    <n v="30"/>
    <n v="30"/>
    <n v="30"/>
    <s v=""/>
    <x v="3"/>
    <x v="0"/>
    <x v="3"/>
  </r>
  <r>
    <s v="A.A.S. N. 5 - FRIULI OCCIDENTALE"/>
    <s v="AAS5"/>
    <n v="2985"/>
    <s v="Visita cardiologica - 89.7A.3"/>
    <s v="Erogato"/>
    <d v="2018-06-27T00:00:00"/>
    <s v="APP"/>
    <s v="AUT"/>
    <d v="2018-08-01T00:00:00"/>
    <d v="2018-07-04T00:00:00"/>
    <d v="2018-06-27T00:00:00"/>
    <x v="0"/>
    <x v="0"/>
    <n v="61498782"/>
    <n v="52053220"/>
    <x v="4"/>
    <x v="2"/>
    <s v="Accesso SSR"/>
    <s v="OCC"/>
    <n v="181696043"/>
    <n v="195951007"/>
    <s v="AAS5 uo Cardiologia Riabilitativa SA"/>
    <s v="Visita cardiologica"/>
    <s v="89.7 - 8"/>
    <n v="30"/>
    <n v="35"/>
    <n v="7"/>
    <s v=""/>
    <x v="7"/>
    <x v="2"/>
    <x v="3"/>
  </r>
  <r>
    <s v="A.A.S. N. 5 - FRIULI OCCIDENTALE"/>
    <s v="AAS5"/>
    <n v="3039"/>
    <s v="Visita urologica - 89.7C.2"/>
    <s v="Annullato"/>
    <d v="2018-06-25T00:00:00"/>
    <s v="APP"/>
    <s v="AUT"/>
    <d v="2018-09-05T00:00:00"/>
    <d v="2018-07-20T00:00:00"/>
    <d v="2018-06-25T00:00:00"/>
    <x v="0"/>
    <x v="0"/>
    <n v="61451135"/>
    <n v="52013057"/>
    <x v="14"/>
    <x v="0"/>
    <s v="Accesso SSR"/>
    <s v="OCC"/>
    <n v="181544406"/>
    <n v="195790182"/>
    <s v="FVG uo Call Center"/>
    <s v="Visita urologica"/>
    <s v="89.7 - 8"/>
    <n v="30"/>
    <n v="72"/>
    <n v="25"/>
    <s v=""/>
    <x v="16"/>
    <x v="2"/>
    <x v="3"/>
  </r>
  <r>
    <s v="A.A.S. N. 5 - FRIULI OCCIDENTALE"/>
    <s v="AAS5"/>
    <n v="3029"/>
    <s v="Visita otorinolaringoiatrica - 89.7B.8"/>
    <s v="Erogato"/>
    <d v="2018-06-27T00:00:00"/>
    <s v="APP"/>
    <s v="AUT"/>
    <d v="2018-07-26T00:00:00"/>
    <d v="2018-07-26T00:00:00"/>
    <d v="2018-06-27T00:00:00"/>
    <x v="0"/>
    <x v="0"/>
    <n v="61497108"/>
    <n v="52051767"/>
    <x v="3"/>
    <x v="0"/>
    <s v="Accesso SSR"/>
    <s v="OCC"/>
    <n v="181692492"/>
    <n v="195947115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846"/>
    <s v="Rx mammografia bilaterale - 87.37.1"/>
    <s v="Erogato"/>
    <d v="2018-06-25T00:00:00"/>
    <s v="APP"/>
    <s v="AUT"/>
    <d v="2018-07-12T00:00:00"/>
    <d v="2018-07-12T00:00:00"/>
    <d v="2018-06-25T00:00:00"/>
    <x v="0"/>
    <x v="0"/>
    <n v="61427803"/>
    <n v="51993288"/>
    <x v="30"/>
    <x v="0"/>
    <s v="Accesso SSR"/>
    <s v="OCC"/>
    <n v="181491658"/>
    <n v="195733225"/>
    <s v="FVG uo Call Center"/>
    <s v="mammografia"/>
    <s v="87.37.1"/>
    <n v="60"/>
    <n v="17"/>
    <n v="17"/>
    <s v=""/>
    <x v="33"/>
    <x v="0"/>
    <x v="3"/>
  </r>
  <r>
    <s v="A.A.S. N. 5 - FRIULI OCCIDENTALE"/>
    <s v="AAS5"/>
    <n v="440"/>
    <s v="Ecografia tiroide, paratiroide - 88.71.4"/>
    <s v="Erogato"/>
    <d v="2018-06-25T00:00:00"/>
    <s v="APP"/>
    <s v="AUT"/>
    <d v="2018-08-20T00:00:00"/>
    <d v="2018-08-20T00:00:00"/>
    <d v="2018-06-25T00:00:00"/>
    <x v="0"/>
    <x v="0"/>
    <n v="61427871"/>
    <n v="51993334"/>
    <x v="16"/>
    <x v="1"/>
    <s v="Accesso SSR"/>
    <s v="OCC"/>
    <n v="181491786"/>
    <n v="195733377"/>
    <s v="FVG uo Call Center"/>
    <s v="Ecografia Capo e collo"/>
    <s v="88.71.4"/>
    <n v="60"/>
    <n v="56"/>
    <n v="56"/>
    <s v=""/>
    <x v="32"/>
    <x v="0"/>
    <x v="3"/>
  </r>
  <r>
    <s v="A.A.S. N. 5 - FRIULI OCCIDENTALE"/>
    <s v="AAS5"/>
    <n v="2985"/>
    <s v="Visita cardiologica - 89.7A.3"/>
    <s v="Erogato"/>
    <d v="2018-06-18T00:00:00"/>
    <s v="APP"/>
    <s v="AUT"/>
    <d v="2018-07-06T00:00:00"/>
    <d v="2018-07-06T00:00:00"/>
    <d v="2018-06-25T00:00:00"/>
    <x v="0"/>
    <x v="0"/>
    <n v="61421925"/>
    <n v="51847372"/>
    <x v="4"/>
    <x v="2"/>
    <s v="Accesso SSR"/>
    <s v="OCC"/>
    <n v="181475597"/>
    <n v="195716195"/>
    <s v="AAS5 uo Cardiologia Riabilitativa SA"/>
    <s v="Visita cardiologica"/>
    <s v="89.7 - 8"/>
    <n v="30"/>
    <n v="18"/>
    <n v="18"/>
    <s v=""/>
    <x v="7"/>
    <x v="0"/>
    <x v="3"/>
  </r>
  <r>
    <s v="A.A.S. N. 5 - FRIULI OCCIDENTALE"/>
    <s v="AAS5"/>
    <n v="3031"/>
    <s v="Visita pneumologica - 89.7B.9"/>
    <s v="Annullato"/>
    <d v="2018-06-27T00:00:00"/>
    <s v="APP"/>
    <s v="AUT"/>
    <d v="2018-07-31T00:00:00"/>
    <d v="2018-07-31T00:00:00"/>
    <d v="2018-06-27T00:00:00"/>
    <x v="0"/>
    <x v="0"/>
    <n v="61497788"/>
    <n v="52052343"/>
    <x v="8"/>
    <x v="3"/>
    <s v="Accesso SSR"/>
    <s v="OCC"/>
    <n v="181693843"/>
    <n v="195948608"/>
    <s v="623 AAS5 uo Farmacia SOMMACAL - Caneva"/>
    <s v="Visita pneumologica"/>
    <s v="89.7 - 8"/>
    <n v="30"/>
    <n v="34"/>
    <n v="34"/>
    <s v=""/>
    <x v="24"/>
    <x v="1"/>
    <x v="3"/>
  </r>
  <r>
    <s v="A.A.S. N. 5 - FRIULI OCCIDENTALE"/>
    <s v="AAS5"/>
    <n v="3264"/>
    <s v="Elettrocardiogramma (ECG) - 89.52"/>
    <s v="Annullato"/>
    <d v="2018-06-27T00:00:00"/>
    <s v="APP"/>
    <s v="AUT"/>
    <d v="2018-08-16T00:00:00"/>
    <d v="2018-08-16T00:00:00"/>
    <d v="2018-06-27T00:00:00"/>
    <x v="0"/>
    <x v="0"/>
    <n v="61497747"/>
    <n v="52052350"/>
    <x v="5"/>
    <x v="1"/>
    <s v="Accesso SSR"/>
    <s v="OCC"/>
    <n v="181693820"/>
    <n v="195948585"/>
    <s v="AAS5 uo Cardiologia SV"/>
    <s v="Elettrocardiogramma"/>
    <s v="89.52"/>
    <n v="60"/>
    <n v="50"/>
    <n v="50"/>
    <s v=""/>
    <x v="5"/>
    <x v="0"/>
    <x v="3"/>
  </r>
  <r>
    <s v="A.A.S. N. 5 - FRIULI OCCIDENTALE"/>
    <s v="AAS5"/>
    <n v="3001"/>
    <s v="Visita fisiatrica - 89.7B.2"/>
    <s v="Erogato"/>
    <d v="2018-06-27T00:00:00"/>
    <s v="APP"/>
    <s v="AUT"/>
    <d v="2018-07-17T00:00:00"/>
    <d v="2018-07-17T00:00:00"/>
    <d v="2018-06-27T00:00:00"/>
    <x v="0"/>
    <x v="0"/>
    <n v="61496278"/>
    <n v="52051077"/>
    <x v="7"/>
    <x v="0"/>
    <s v="Accesso SSR"/>
    <s v="OCC"/>
    <n v="181690765"/>
    <n v="195945172"/>
    <s v="AAS5 uo Fisioterapia Sacile"/>
    <s v="Visita fisiatrica"/>
    <s v="89.7 - 8"/>
    <n v="30"/>
    <n v="20"/>
    <n v="20"/>
    <s v=""/>
    <x v="8"/>
    <x v="0"/>
    <x v="3"/>
  </r>
  <r>
    <s v="A.A.S. N. 5 - FRIULI OCCIDENTALE"/>
    <s v="AAS5"/>
    <n v="3001"/>
    <s v="Visita fisiatrica - 89.7B.2"/>
    <s v="Erogato"/>
    <d v="2018-06-25T00:00:00"/>
    <s v="APP"/>
    <s v="AUT"/>
    <d v="2018-07-10T00:00:00"/>
    <d v="2018-07-10T00:00:00"/>
    <d v="2018-06-25T00:00:00"/>
    <x v="0"/>
    <x v="0"/>
    <n v="61429605"/>
    <n v="51994785"/>
    <x v="18"/>
    <x v="5"/>
    <s v="Accesso SSR"/>
    <s v="OCC"/>
    <n v="181495550"/>
    <n v="195737406"/>
    <s v="AAS5 uo Fisioterapia Sacile"/>
    <s v="Visita fisiatrica"/>
    <s v="89.7 - 8"/>
    <n v="30"/>
    <n v="15"/>
    <n v="15"/>
    <s v=""/>
    <x v="8"/>
    <x v="0"/>
    <x v="3"/>
  </r>
  <r>
    <s v="A.A.S. N. 5 - FRIULI OCCIDENTALE"/>
    <s v="AAS5"/>
    <n v="3001"/>
    <s v="Visita fisiatrica - 89.7B.2"/>
    <s v="Erogato"/>
    <d v="2018-06-25T00:00:00"/>
    <s v="APP"/>
    <s v="AUT"/>
    <d v="2018-07-17T00:00:00"/>
    <d v="2018-07-17T00:00:00"/>
    <d v="2018-06-25T00:00:00"/>
    <x v="0"/>
    <x v="0"/>
    <n v="61447290"/>
    <n v="52009443"/>
    <x v="18"/>
    <x v="5"/>
    <s v="Accesso SSR"/>
    <s v="OCC"/>
    <n v="181537059"/>
    <n v="195782294"/>
    <s v="FVG uo Call Center"/>
    <s v="Visita fisiatrica"/>
    <s v="89.7 - 8"/>
    <n v="30"/>
    <n v="22"/>
    <n v="22"/>
    <s v=""/>
    <x v="8"/>
    <x v="0"/>
    <x v="3"/>
  </r>
  <r>
    <s v="A.A.S. N. 5 - FRIULI OCCIDENTALE"/>
    <s v="AAS5"/>
    <n v="475"/>
    <s v="Esofagogastroduodenoscopia EGD - 45.13"/>
    <s v="Non erogato"/>
    <d v="2018-06-26T00:00:00"/>
    <s v="APP"/>
    <s v="AUT"/>
    <d v="2018-07-12T00:00:00"/>
    <d v="2018-07-12T00:00:00"/>
    <d v="2018-06-26T00:00:00"/>
    <x v="0"/>
    <x v="0"/>
    <n v="61458814"/>
    <n v="52019527"/>
    <x v="20"/>
    <x v="5"/>
    <s v="Accesso SSR"/>
    <s v="OCC"/>
    <n v="181580568"/>
    <n v="195828033"/>
    <s v="AAS5 uo Sportelli Cup H Pordenone"/>
    <s v="Esofagogastroduodenoscopia"/>
    <s v="45.13"/>
    <n v="60"/>
    <n v="16"/>
    <n v="16"/>
    <s v=""/>
    <x v="26"/>
    <x v="0"/>
    <x v="3"/>
  </r>
  <r>
    <s v="A.A.S. N. 5 - FRIULI OCCIDENTALE"/>
    <s v="AAS5"/>
    <n v="3029"/>
    <s v="Visita otorinolaringoiatrica - 89.7B.8"/>
    <s v="Annullato"/>
    <d v="2018-06-27T00:00:00"/>
    <s v="APP"/>
    <s v="AUT"/>
    <d v="2018-07-27T00:00:00"/>
    <d v="2018-07-26T00:00:00"/>
    <d v="2018-06-27T00:00:00"/>
    <x v="0"/>
    <x v="0"/>
    <n v="61496494"/>
    <n v="52051262"/>
    <x v="3"/>
    <x v="0"/>
    <s v="Accesso SSR"/>
    <s v="OCC"/>
    <n v="181691210"/>
    <n v="195945695"/>
    <s v="AAS5 uo Sportelli Cup H Pordenone"/>
    <s v="Visita otorinolaringoiatrica"/>
    <s v="89.7 - 8"/>
    <n v="30"/>
    <n v="30"/>
    <n v="29"/>
    <s v=""/>
    <x v="3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6T00:00:00"/>
    <d v="2018-07-26T00:00:00"/>
    <d v="2018-06-27T00:00:00"/>
    <x v="0"/>
    <x v="0"/>
    <n v="61496290"/>
    <n v="52051086"/>
    <x v="3"/>
    <x v="0"/>
    <s v="Accesso SSR"/>
    <s v="OCC"/>
    <n v="181690702"/>
    <n v="195945182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450"/>
    <s v="TC capo (e/o encefalo, cranio, sella turcica, orbite) - 87.03"/>
    <s v="Erogato"/>
    <d v="2018-06-26T00:00:00"/>
    <s v="APP"/>
    <s v="AUT"/>
    <d v="2018-08-24T00:00:00"/>
    <d v="2018-08-22T00:00:00"/>
    <d v="2018-06-26T00:00:00"/>
    <x v="0"/>
    <x v="0"/>
    <n v="61469470"/>
    <n v="52028344"/>
    <x v="16"/>
    <x v="1"/>
    <s v="Accesso SSR"/>
    <s v="OCC"/>
    <n v="181606584"/>
    <n v="195855731"/>
    <s v="AAS5 uo Radiologia e Interventistica Radiologica"/>
    <s v="TC senza e con contrasto Capo"/>
    <s v="87.03"/>
    <n v="60"/>
    <n v="59"/>
    <n v="57"/>
    <s v=""/>
    <x v="27"/>
    <x v="0"/>
    <x v="3"/>
  </r>
  <r>
    <s v="A.A.S. N. 5 - FRIULI OCCIDENTALE"/>
    <s v="AAS5"/>
    <n v="2837"/>
    <s v="Elettromiografia semplice per muscolo EMG - 93.08.1"/>
    <s v="Non erogato"/>
    <d v="2018-06-26T00:00:00"/>
    <s v="APP"/>
    <s v="AUT"/>
    <d v="2018-08-23T00:00:00"/>
    <d v="2018-08-23T00:00:00"/>
    <d v="2018-06-26T00:00:00"/>
    <x v="0"/>
    <x v="0"/>
    <n v="61460241"/>
    <n v="52020771"/>
    <x v="11"/>
    <x v="0"/>
    <s v="Accesso SSR"/>
    <s v="OCC"/>
    <n v="181584956"/>
    <n v="195832728"/>
    <s v="FVG uo Call Center"/>
    <s v="Elettromiografia"/>
    <s v="93.08.1"/>
    <n v="60"/>
    <n v="58"/>
    <n v="58"/>
    <s v=""/>
    <x v="12"/>
    <x v="0"/>
    <x v="3"/>
  </r>
  <r>
    <s v="A.A.S. N. 5 - FRIULI OCCIDENTALE"/>
    <s v="AAS5"/>
    <n v="3019"/>
    <s v="Visita oculistica - 95.02"/>
    <s v="Erogato"/>
    <d v="2018-06-22T00:00:00"/>
    <s v="APP"/>
    <s v="AUT"/>
    <d v="2018-07-13T00:00:00"/>
    <d v="2018-07-13T00:00:00"/>
    <d v="2018-06-22T00:00:00"/>
    <x v="0"/>
    <x v="0"/>
    <n v="61403095"/>
    <n v="51971919"/>
    <x v="12"/>
    <x v="0"/>
    <s v="Accesso SSR"/>
    <s v="OCC"/>
    <n v="181389474"/>
    <n v="195623379"/>
    <s v="445 AAS5 uo Farmacia DE LUCCA - Porcia"/>
    <s v="Visita oculistica"/>
    <s v="95.02"/>
    <n v="30"/>
    <n v="21"/>
    <n v="21"/>
    <s v=""/>
    <x v="17"/>
    <x v="0"/>
    <x v="3"/>
  </r>
  <r>
    <s v="A.A.S. N. 5 - FRIULI OCCIDENTALE"/>
    <s v="AAS5"/>
    <n v="3039"/>
    <s v="Visita urologica - 89.7C.2"/>
    <s v="Erogato"/>
    <d v="2018-06-27T00:00:00"/>
    <s v="APP"/>
    <s v="AUT"/>
    <d v="2018-07-10T00:00:00"/>
    <d v="2018-07-10T00:00:00"/>
    <d v="2018-06-27T00:00:00"/>
    <x v="0"/>
    <x v="0"/>
    <n v="61495221"/>
    <n v="52050204"/>
    <x v="14"/>
    <x v="0"/>
    <s v="Accesso SSR"/>
    <s v="OCC"/>
    <n v="181688030"/>
    <n v="195942324"/>
    <s v="AAS5 uo Sportelli Cup H Sacile"/>
    <s v="Visita urologica"/>
    <s v="89.7 - 8"/>
    <n v="30"/>
    <n v="13"/>
    <n v="13"/>
    <s v=""/>
    <x v="16"/>
    <x v="0"/>
    <x v="3"/>
  </r>
  <r>
    <s v="A.A.S. N. 5 - FRIULI OCCIDENTALE"/>
    <s v="AAS5"/>
    <n v="3031"/>
    <s v="Visita pneumologica - 89.7B.9"/>
    <s v="Erogato"/>
    <d v="2018-06-27T00:00:00"/>
    <s v="APP"/>
    <s v="AUT"/>
    <d v="2018-08-22T00:00:00"/>
    <d v="2018-08-22T00:00:00"/>
    <d v="2018-06-27T00:00:00"/>
    <x v="0"/>
    <x v="0"/>
    <n v="61495171"/>
    <n v="52050136"/>
    <x v="8"/>
    <x v="5"/>
    <s v="Accesso SSR"/>
    <s v="OCC"/>
    <n v="181687790"/>
    <n v="195942077"/>
    <s v="AAS5 uo Pneumologia"/>
    <s v="Visita pneumologica"/>
    <s v="89.7 - 8"/>
    <n v="30"/>
    <n v="56"/>
    <n v="56"/>
    <s v=""/>
    <x v="24"/>
    <x v="1"/>
    <x v="3"/>
  </r>
  <r>
    <s v="A.A.S. N. 5 - FRIULI OCCIDENTALE"/>
    <s v="AAS5"/>
    <n v="3029"/>
    <s v="Visita otorinolaringoiatrica - 89.7B.8"/>
    <s v="Annullato"/>
    <d v="2018-06-27T00:00:00"/>
    <s v="APP"/>
    <s v="AUT"/>
    <d v="2018-07-27T00:00:00"/>
    <d v="2018-07-26T00:00:00"/>
    <d v="2018-06-27T00:00:00"/>
    <x v="0"/>
    <x v="0"/>
    <n v="61495034"/>
    <n v="52050047"/>
    <x v="19"/>
    <x v="1"/>
    <s v="Accesso SSR"/>
    <s v="OCC"/>
    <n v="181687442"/>
    <n v="195941698"/>
    <s v="FVG uo Call Center"/>
    <s v="Visita otorinolaringoiatrica"/>
    <s v="89.7 - 8"/>
    <n v="30"/>
    <n v="30"/>
    <n v="29"/>
    <s v=""/>
    <x v="3"/>
    <x v="0"/>
    <x v="3"/>
  </r>
  <r>
    <s v="A.A.S. N. 5 - FRIULI OCCIDENTALE"/>
    <s v="AAS5"/>
    <n v="3264"/>
    <s v="Elettrocardiogramma (ECG) - 89.52"/>
    <s v="In esecuzione"/>
    <d v="2018-06-27T00:00:00"/>
    <s v="APP"/>
    <s v="AUT"/>
    <d v="2018-07-06T00:00:00"/>
    <d v="2018-07-06T00:00:00"/>
    <d v="2018-06-27T00:00:00"/>
    <x v="0"/>
    <x v="0"/>
    <n v="61489324"/>
    <n v="52045283"/>
    <x v="5"/>
    <x v="1"/>
    <s v="Accesso SSR"/>
    <s v="OCC"/>
    <n v="181668491"/>
    <n v="195921891"/>
    <s v="FVG uo Call Center"/>
    <s v="Elettrocardiogramma"/>
    <s v="89.52"/>
    <n v="60"/>
    <n v="9"/>
    <n v="9"/>
    <s v=""/>
    <x v="5"/>
    <x v="0"/>
    <x v="3"/>
  </r>
  <r>
    <s v="A.A.S. N. 5 - FRIULI OCCIDENTALE"/>
    <s v="AAS5"/>
    <n v="2985"/>
    <s v="Visita cardiologica - 89.7A.3"/>
    <s v="Erogato"/>
    <d v="2018-06-27T00:00:00"/>
    <s v="APP"/>
    <s v="AUT"/>
    <d v="2018-07-06T00:00:00"/>
    <d v="2018-07-06T00:00:00"/>
    <d v="2018-06-27T00:00:00"/>
    <x v="0"/>
    <x v="0"/>
    <n v="61489324"/>
    <n v="52045283"/>
    <x v="5"/>
    <x v="1"/>
    <s v="Accesso SSR"/>
    <s v="OCC"/>
    <n v="181668492"/>
    <n v="195921892"/>
    <s v="FVG uo Call Center"/>
    <s v="Visita cardiologica"/>
    <s v="89.7 - 8"/>
    <n v="30"/>
    <n v="9"/>
    <n v="9"/>
    <s v=""/>
    <x v="7"/>
    <x v="0"/>
    <x v="3"/>
  </r>
  <r>
    <s v="A.A.S. N. 5 - FRIULI OCCIDENTALE"/>
    <s v="AAS5"/>
    <n v="299"/>
    <s v="Colonscopia endoscopio flessibile - 45.23"/>
    <s v="Erogato"/>
    <d v="2018-06-27T00:00:00"/>
    <s v="APP"/>
    <s v="AUT"/>
    <d v="2018-07-04T00:00:00"/>
    <d v="2018-07-04T00:00:00"/>
    <d v="2018-06-27T00:00:00"/>
    <x v="0"/>
    <x v="0"/>
    <n v="61489371"/>
    <n v="52045321"/>
    <x v="20"/>
    <x v="0"/>
    <s v="Accesso SSR"/>
    <s v="OCC"/>
    <n v="181668710"/>
    <n v="195922103"/>
    <s v="FVG uo Call Center"/>
    <s v="Colonscopia"/>
    <s v="45.23"/>
    <n v="60"/>
    <n v="7"/>
    <n v="7"/>
    <s v=""/>
    <x v="1"/>
    <x v="0"/>
    <x v="3"/>
  </r>
  <r>
    <s v="A.A.S. N. 5 - FRIULI OCCIDENTALE"/>
    <s v="AAS5"/>
    <n v="3292"/>
    <s v="Holter, elettrocardiogramma dinamico - 89.50"/>
    <s v="Erogato"/>
    <d v="2018-06-27T00:00:00"/>
    <s v="APP"/>
    <s v="AUT"/>
    <d v="2018-07-17T00:00:00"/>
    <d v="2018-07-17T00:00:00"/>
    <d v="2018-06-27T00:00:00"/>
    <x v="0"/>
    <x v="0"/>
    <n v="61509481"/>
    <n v="52062163"/>
    <x v="4"/>
    <x v="6"/>
    <s v="Accesso SSR"/>
    <s v="OCC"/>
    <n v="181720176"/>
    <n v="195976942"/>
    <s v="AAS5 uo Cardiologia Riabilitativa Aviano"/>
    <s v="Elettrocardiogramma dinamico (Holter)"/>
    <s v="89.50"/>
    <n v="60"/>
    <n v="20"/>
    <n v="20"/>
    <s v=""/>
    <x v="0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7T00:00:00"/>
    <s v="APP"/>
    <s v="AUT"/>
    <d v="2018-08-20T00:00:00"/>
    <d v="2018-08-20T00:00:00"/>
    <d v="2018-06-27T00:00:00"/>
    <x v="0"/>
    <x v="0"/>
    <n v="61497947"/>
    <n v="52052513"/>
    <x v="2"/>
    <x v="0"/>
    <s v="Accesso SSR"/>
    <s v="OCC"/>
    <n v="181694182"/>
    <n v="195948991"/>
    <s v="AAS5 uo Sportelli Cup H Pordenone"/>
    <s v="TC senza e con contrasto Torace"/>
    <s v="87.41.1"/>
    <n v="60"/>
    <n v="54"/>
    <n v="54"/>
    <s v=""/>
    <x v="20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6T00:00:00"/>
    <d v="2018-07-26T00:00:00"/>
    <d v="2018-06-27T00:00:00"/>
    <x v="0"/>
    <x v="0"/>
    <n v="61493713"/>
    <n v="52048921"/>
    <x v="19"/>
    <x v="1"/>
    <s v="Accesso SSR"/>
    <s v="OCC"/>
    <n v="181683919"/>
    <n v="195937923"/>
    <s v="AAS5 uo Otorinolaringoiatra SV"/>
    <s v="Visita otorinolaringoiatrica"/>
    <s v="89.7 - 8"/>
    <n v="30"/>
    <n v="29"/>
    <n v="29"/>
    <s v=""/>
    <x v="3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7-23T00:00:00"/>
    <d v="2018-07-23T00:00:00"/>
    <d v="2018-06-25T00:00:00"/>
    <x v="0"/>
    <x v="0"/>
    <n v="61431540"/>
    <n v="51996477"/>
    <x v="3"/>
    <x v="0"/>
    <s v="Accesso SSR"/>
    <s v="OCC"/>
    <n v="181499917"/>
    <n v="195742125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3292"/>
    <s v="Holter, elettrocardiogramma dinamico - 89.50"/>
    <s v="Erogato"/>
    <d v="2018-06-27T00:00:00"/>
    <s v="APP"/>
    <s v="AUT"/>
    <d v="2018-09-06T00:00:00"/>
    <d v="2018-07-10T00:00:00"/>
    <d v="2018-06-27T00:00:00"/>
    <x v="0"/>
    <x v="0"/>
    <n v="61509955"/>
    <n v="52062569"/>
    <x v="0"/>
    <x v="0"/>
    <s v="Accesso SSR"/>
    <s v="OCC"/>
    <n v="181721319"/>
    <n v="195978203"/>
    <s v="AAS5 uo Cardiologia."/>
    <s v="Elettrocardiogramma dinamico (Holter)"/>
    <s v="89.50"/>
    <n v="60"/>
    <n v="71"/>
    <n v="13"/>
    <s v=""/>
    <x v="0"/>
    <x v="2"/>
    <x v="3"/>
  </r>
  <r>
    <s v="A.A.S. N. 5 - FRIULI OCCIDENTALE"/>
    <s v="AAS5"/>
    <n v="2992"/>
    <s v="Visita dermatologica - 89.7A.7"/>
    <s v="Erogato"/>
    <d v="2018-06-25T00:00:00"/>
    <s v="APP"/>
    <s v="AUT"/>
    <d v="2018-07-02T00:00:00"/>
    <d v="2018-07-02T00:00:00"/>
    <d v="2018-06-25T00:00:00"/>
    <x v="0"/>
    <x v="0"/>
    <n v="61421360"/>
    <n v="51988036"/>
    <x v="17"/>
    <x v="9"/>
    <s v="Accesso SSR"/>
    <s v="OCC"/>
    <n v="181473616"/>
    <n v="195714133"/>
    <s v="FVG uo Call Center"/>
    <s v="Visita dermatologica"/>
    <s v="89.7 - 8"/>
    <n v="30"/>
    <n v="7"/>
    <n v="7"/>
    <s v=""/>
    <x v="6"/>
    <x v="0"/>
    <x v="3"/>
  </r>
  <r>
    <s v="A.A.S. N. 5 - FRIULI OCCIDENTALE"/>
    <s v="AAS5"/>
    <n v="3019"/>
    <s v="Visita oculistica - 95.02"/>
    <s v="Erogato"/>
    <d v="2018-06-27T00:00:00"/>
    <s v="APP"/>
    <s v="AUT"/>
    <d v="2018-07-18T00:00:00"/>
    <d v="2018-07-18T00:00:00"/>
    <d v="2018-06-27T00:00:00"/>
    <x v="0"/>
    <x v="0"/>
    <n v="61491037"/>
    <n v="52046737"/>
    <x v="12"/>
    <x v="0"/>
    <s v="Accesso SSR"/>
    <s v="OCC"/>
    <n v="181676063"/>
    <n v="195929731"/>
    <s v="FVG uo Call Center"/>
    <s v="Visita oculistica"/>
    <s v="95.02"/>
    <n v="30"/>
    <n v="21"/>
    <n v="21"/>
    <s v=""/>
    <x v="17"/>
    <x v="0"/>
    <x v="3"/>
  </r>
  <r>
    <s v="A.A.S. N. 5 - FRIULI OCCIDENTALE"/>
    <s v="AAS5"/>
    <n v="2985"/>
    <s v="Visita cardiologica - 89.7A.3"/>
    <s v="Non presentato"/>
    <d v="2018-06-19T00:00:00"/>
    <s v="APP"/>
    <s v="AUT"/>
    <d v="2018-07-13T00:00:00"/>
    <d v="2018-07-04T00:00:00"/>
    <d v="2018-06-25T00:00:00"/>
    <x v="0"/>
    <x v="0"/>
    <n v="61427896"/>
    <n v="51879369"/>
    <x v="4"/>
    <x v="2"/>
    <s v="Accesso SSR"/>
    <s v="OCC"/>
    <n v="181491868"/>
    <n v="195733429"/>
    <s v="AAS5 uo Cardiologia Riabilitativa SA"/>
    <s v="Visita cardiologica"/>
    <s v="89.7 - 8"/>
    <n v="30"/>
    <n v="24"/>
    <n v="15"/>
    <s v=""/>
    <x v="7"/>
    <x v="0"/>
    <x v="3"/>
  </r>
  <r>
    <s v="A.A.S. N. 5 - FRIULI OCCIDENTALE"/>
    <s v="AAS5"/>
    <n v="299"/>
    <s v="Colonscopia endoscopio flessibile - 45.23"/>
    <s v="Non erogato"/>
    <d v="2018-06-27T00:00:00"/>
    <s v="APP"/>
    <s v="AUT"/>
    <d v="2018-08-03T00:00:00"/>
    <d v="2018-08-03T00:00:00"/>
    <d v="2018-06-27T00:00:00"/>
    <x v="0"/>
    <x v="0"/>
    <n v="61493156"/>
    <n v="52048451"/>
    <x v="20"/>
    <x v="0"/>
    <s v="Accesso SSR"/>
    <s v="OCC"/>
    <n v="181682489"/>
    <n v="195936400"/>
    <s v="AAS5 uo Chirurgia Generale S.Vito"/>
    <s v="Colonscopia"/>
    <s v="45.23"/>
    <n v="60"/>
    <n v="37"/>
    <n v="37"/>
    <s v=""/>
    <x v="1"/>
    <x v="0"/>
    <x v="3"/>
  </r>
  <r>
    <s v="A.A.S. N. 5 - FRIULI OCCIDENTALE"/>
    <s v="AAS5"/>
    <n v="3264"/>
    <s v="Elettrocardiogramma (ECG) - 89.52"/>
    <s v="Erogato"/>
    <d v="2018-06-27T00:00:00"/>
    <s v="APP"/>
    <s v="AUT"/>
    <d v="2018-08-16T00:00:00"/>
    <d v="2018-08-16T00:00:00"/>
    <d v="2018-06-27T00:00:00"/>
    <x v="0"/>
    <x v="0"/>
    <n v="61492989"/>
    <n v="52048283"/>
    <x v="0"/>
    <x v="0"/>
    <s v="Accesso SSR"/>
    <s v="OCC"/>
    <n v="181682009"/>
    <n v="195935903"/>
    <s v="775 AAS5 uo Farmacia CENTRALE - Cordenons"/>
    <s v="Elettrocardiogramma"/>
    <s v="89.52"/>
    <n v="60"/>
    <n v="50"/>
    <n v="50"/>
    <s v=""/>
    <x v="5"/>
    <x v="0"/>
    <x v="3"/>
  </r>
  <r>
    <s v="A.A.S. N. 5 - FRIULI OCCIDENTALE"/>
    <s v="AAS5"/>
    <n v="299"/>
    <s v="Colonscopia endoscopio flessibile - 45.23"/>
    <s v="Erogato"/>
    <d v="2018-06-27T00:00:00"/>
    <s v="APP"/>
    <s v="AUT"/>
    <d v="2018-08-08T00:00:00"/>
    <d v="2018-08-03T00:00:00"/>
    <d v="2018-06-27T00:00:00"/>
    <x v="0"/>
    <x v="0"/>
    <n v="61492612"/>
    <n v="52048008"/>
    <x v="20"/>
    <x v="0"/>
    <s v="Accesso SSR"/>
    <s v="OCC"/>
    <n v="181681098"/>
    <n v="195934947"/>
    <s v="AAS5 uo Chirurgia Generale S.Vito"/>
    <s v="Colonscopia"/>
    <s v="45.23"/>
    <n v="60"/>
    <n v="42"/>
    <n v="37"/>
    <s v=""/>
    <x v="1"/>
    <x v="0"/>
    <x v="3"/>
  </r>
  <r>
    <s v="A.A.S. N. 5 - FRIULI OCCIDENTALE"/>
    <s v="AAS5"/>
    <n v="3029"/>
    <s v="Visita otorinolaringoiatrica - 89.7B.8"/>
    <s v="Annullato"/>
    <d v="2018-06-27T00:00:00"/>
    <s v="APP"/>
    <s v="AUT"/>
    <d v="2018-07-27T00:00:00"/>
    <d v="2018-07-27T00:00:00"/>
    <d v="2018-06-27T00:00:00"/>
    <x v="0"/>
    <x v="0"/>
    <n v="61504023"/>
    <n v="52057510"/>
    <x v="3"/>
    <x v="0"/>
    <s v="Accesso SSR"/>
    <s v="OCC"/>
    <n v="181707417"/>
    <n v="195963141"/>
    <s v="AAS5 uo Sportelli Cup Maniago"/>
    <s v="Visita otorinolaringoiatrica"/>
    <s v="89.7 - 8"/>
    <n v="30"/>
    <n v="30"/>
    <n v="30"/>
    <s v=""/>
    <x v="3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6T00:00:00"/>
    <d v="2018-07-26T00:00:00"/>
    <d v="2018-06-27T00:00:00"/>
    <x v="0"/>
    <x v="0"/>
    <n v="61493348"/>
    <n v="52048606"/>
    <x v="3"/>
    <x v="0"/>
    <s v="Accesso SSR"/>
    <s v="OCC"/>
    <n v="181682926"/>
    <n v="195936867"/>
    <s v="AAS5 uo Sportelli Cup H Pordenone"/>
    <s v="Visita otorinolaringoiatrica"/>
    <s v="89.7 - 8"/>
    <n v="30"/>
    <n v="29"/>
    <n v="29"/>
    <s v=""/>
    <x v="3"/>
    <x v="0"/>
    <x v="3"/>
  </r>
  <r>
    <s v="A.A.S. N. 5 - FRIULI OCCIDENTALE"/>
    <s v="AAS5"/>
    <n v="3026"/>
    <s v="Visita ortopedica - 89.7B.7"/>
    <s v="Erogato"/>
    <d v="2018-06-25T00:00:00"/>
    <s v="APP"/>
    <s v="AUT"/>
    <d v="2018-08-28T00:00:00"/>
    <d v="2018-08-28T00:00:00"/>
    <d v="2018-06-25T00:00:00"/>
    <x v="0"/>
    <x v="0"/>
    <n v="61423343"/>
    <n v="51989637"/>
    <x v="13"/>
    <x v="1"/>
    <s v="Accesso SSR"/>
    <s v="OCC"/>
    <n v="181480082"/>
    <n v="195720891"/>
    <s v="AAS5 uo Sportelli Cup H San Vito"/>
    <s v="Visita ortopedica"/>
    <s v="89.7 - 8"/>
    <n v="30"/>
    <n v="64"/>
    <n v="64"/>
    <s v=""/>
    <x v="15"/>
    <x v="1"/>
    <x v="3"/>
  </r>
  <r>
    <s v="A.A.S. N. 5 - FRIULI OCCIDENTALE"/>
    <s v="AAS5"/>
    <n v="2998"/>
    <s v="Visita endocrinologica - 89.7A.8"/>
    <s v="Annullato"/>
    <d v="2018-06-27T00:00:00"/>
    <s v="APP"/>
    <s v="AUT"/>
    <d v="2018-09-11T00:00:00"/>
    <d v="2018-09-11T00:00:00"/>
    <d v="2018-06-27T00:00:00"/>
    <x v="0"/>
    <x v="0"/>
    <n v="61491797"/>
    <n v="52047319"/>
    <x v="9"/>
    <x v="0"/>
    <s v="Accesso SSR"/>
    <s v="OCC"/>
    <n v="181678600"/>
    <n v="195932318"/>
    <s v="AAS5 uo Sportelli Cup H Pordenone"/>
    <s v="Visita endocrinologica"/>
    <s v="89.7 - 8"/>
    <n v="30"/>
    <n v="76"/>
    <n v="76"/>
    <s v=""/>
    <x v="10"/>
    <x v="1"/>
    <x v="3"/>
  </r>
  <r>
    <s v="A.A.S. N. 5 - FRIULI OCCIDENTALE"/>
    <s v="AAS5"/>
    <n v="402"/>
    <s v="Ecografia addome superiore fegato vie biliari - 88.74.1"/>
    <s v="Erogato"/>
    <d v="2018-06-26T00:00:00"/>
    <s v="APP"/>
    <s v="AUT"/>
    <d v="2018-07-17T00:00:00"/>
    <d v="2018-07-17T00:00:00"/>
    <d v="2018-06-26T00:00:00"/>
    <x v="0"/>
    <x v="0"/>
    <n v="61483843"/>
    <n v="52040566"/>
    <x v="2"/>
    <x v="0"/>
    <s v="Accesso SSR"/>
    <s v="OCC"/>
    <n v="181641588"/>
    <n v="195893704"/>
    <s v="FVG uo Call Center"/>
    <s v="Ecografia Addome superiore, Ecografia Addome inferiore, Ecografia Addome completo"/>
    <s v="88.74.1"/>
    <n v="60"/>
    <n v="21"/>
    <n v="21"/>
    <s v=""/>
    <x v="2"/>
    <x v="0"/>
    <x v="3"/>
  </r>
  <r>
    <s v="A.A.S. N. 5 - FRIULI OCCIDENTALE"/>
    <s v="AAS5"/>
    <n v="384"/>
    <s v="Ecodoppler tronchi sovraortici TSA a riposo - 88.73.5"/>
    <s v="Erogato"/>
    <d v="2018-06-22T00:00:00"/>
    <s v="APP"/>
    <s v="AUT"/>
    <d v="2018-08-21T00:00:00"/>
    <d v="2018-08-21T00:00:00"/>
    <d v="2018-06-22T00:00:00"/>
    <x v="0"/>
    <x v="0"/>
    <n v="61404600"/>
    <n v="51973267"/>
    <x v="4"/>
    <x v="2"/>
    <s v="Accesso SSR"/>
    <s v="OCC"/>
    <n v="181393988"/>
    <n v="195628318"/>
    <s v="551 AAS5 uo Farmacia D'ANDREA Massimiliano - Fontanfredda"/>
    <s v="Ecocolordoppler dei tronchi sovra aortici"/>
    <s v="88.73.5"/>
    <n v="60"/>
    <n v="60"/>
    <n v="60"/>
    <s v=""/>
    <x v="19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7-16T00:00:00"/>
    <d v="2018-07-16T00:00:00"/>
    <d v="2018-06-25T00:00:00"/>
    <x v="0"/>
    <x v="0"/>
    <n v="61447433"/>
    <n v="52009557"/>
    <x v="2"/>
    <x v="0"/>
    <s v="Accesso SSR"/>
    <s v="OCC"/>
    <n v="181537387"/>
    <n v="195782663"/>
    <s v="FVG uo Call Center"/>
    <s v="Ecografia Addome superiore, Ecografia Addome inferiore, Ecografia Addome completo"/>
    <s v="88.76.1"/>
    <n v="60"/>
    <n v="21"/>
    <n v="21"/>
    <s v=""/>
    <x v="2"/>
    <x v="0"/>
    <x v="3"/>
  </r>
  <r>
    <s v="A.A.S. N. 5 - FRIULI OCCIDENTALE"/>
    <s v="AAS5"/>
    <n v="2992"/>
    <s v="Visita dermatologica - 89.7A.7"/>
    <s v="Non presentato"/>
    <d v="2018-06-25T00:00:00"/>
    <s v="APP"/>
    <s v="AUT"/>
    <d v="2018-07-23T00:00:00"/>
    <d v="2018-07-23T00:00:00"/>
    <d v="2018-06-25T00:00:00"/>
    <x v="0"/>
    <x v="0"/>
    <n v="61429717"/>
    <n v="51994893"/>
    <x v="17"/>
    <x v="9"/>
    <s v="Accesso SSR"/>
    <s v="OCC"/>
    <n v="181495762"/>
    <n v="195737664"/>
    <s v="AAS5 uo Sportelli Cup Azzano Decimo"/>
    <s v="Visita dermatologica"/>
    <s v="89.7 - 8"/>
    <n v="30"/>
    <n v="28"/>
    <n v="28"/>
    <s v=""/>
    <x v="6"/>
    <x v="0"/>
    <x v="3"/>
  </r>
  <r>
    <s v="A.A.S. N. 5 - FRIULI OCCIDENTALE"/>
    <s v="AAS5"/>
    <n v="3264"/>
    <s v="Elettrocardiogramma (ECG) - 89.52"/>
    <s v="Erogato"/>
    <d v="2018-06-27T00:00:00"/>
    <s v="APP"/>
    <s v="AUT"/>
    <d v="2018-07-18T00:00:00"/>
    <d v="2018-07-18T00:00:00"/>
    <d v="2018-06-27T00:00:00"/>
    <x v="0"/>
    <x v="0"/>
    <n v="61490891"/>
    <n v="52046612"/>
    <x v="5"/>
    <x v="1"/>
    <s v="Accesso SSR"/>
    <s v="OCC"/>
    <n v="181675561"/>
    <n v="195929186"/>
    <s v="AAS5 uo Cardiologia SV"/>
    <s v="Elettrocardiogramma"/>
    <s v="89.52"/>
    <n v="60"/>
    <n v="21"/>
    <n v="21"/>
    <s v=""/>
    <x v="5"/>
    <x v="0"/>
    <x v="3"/>
  </r>
  <r>
    <s v="A.A.S. N. 5 - FRIULI OCCIDENTALE"/>
    <s v="AAS5"/>
    <n v="3292"/>
    <s v="Holter, elettrocardiogramma dinamico - 89.50"/>
    <s v="Annullato"/>
    <d v="2018-06-27T00:00:00"/>
    <s v="APP"/>
    <s v="AUT"/>
    <d v="2018-07-10T00:00:00"/>
    <d v="2018-07-04T00:00:00"/>
    <d v="2018-06-27T00:00:00"/>
    <x v="0"/>
    <x v="0"/>
    <n v="61507691"/>
    <n v="52060659"/>
    <x v="0"/>
    <x v="0"/>
    <s v="Accesso SSR"/>
    <s v="OCC"/>
    <n v="181715922"/>
    <n v="195972360"/>
    <s v="AAS5 uo Cardiologia."/>
    <s v="Elettrocardiogramma dinamico (Holter)"/>
    <s v="89.50"/>
    <n v="60"/>
    <n v="13"/>
    <n v="7"/>
    <s v=""/>
    <x v="0"/>
    <x v="0"/>
    <x v="3"/>
  </r>
  <r>
    <s v="A.A.S. N. 5 - FRIULI OCCIDENTALE"/>
    <s v="AAS5"/>
    <n v="299"/>
    <s v="Colonscopia endoscopio flessibile - 45.23"/>
    <s v="Non erogato"/>
    <d v="2018-06-27T00:00:00"/>
    <s v="APP"/>
    <s v="AUT"/>
    <d v="2018-08-01T00:00:00"/>
    <d v="2018-08-01T00:00:00"/>
    <d v="2018-06-27T00:00:00"/>
    <x v="0"/>
    <x v="0"/>
    <n v="61489499"/>
    <n v="52045448"/>
    <x v="20"/>
    <x v="0"/>
    <s v="Accesso SSR"/>
    <s v="OCC"/>
    <n v="181669356"/>
    <n v="195922765"/>
    <s v="AAS5 uo Sportelli Cup H Pordenone"/>
    <s v="Colonscopia"/>
    <s v="45.23"/>
    <n v="60"/>
    <n v="35"/>
    <n v="35"/>
    <s v=""/>
    <x v="1"/>
    <x v="0"/>
    <x v="3"/>
  </r>
  <r>
    <s v="A.A.S. N. 5 - FRIULI OCCIDENTALE"/>
    <s v="AAS5"/>
    <n v="739"/>
    <s v="Rettosigmoidoscopia endoscopio flessibile - 45.24"/>
    <s v="Annullato"/>
    <d v="2018-06-27T00:00:00"/>
    <s v="APP"/>
    <s v="AUT"/>
    <d v="2018-09-19T00:00:00"/>
    <d v="2018-09-19T00:00:00"/>
    <d v="2018-06-27T00:00:00"/>
    <x v="0"/>
    <x v="0"/>
    <n v="61499096"/>
    <n v="52053476"/>
    <x v="20"/>
    <x v="0"/>
    <s v="Accesso SSR"/>
    <s v="OCC"/>
    <n v="181696715"/>
    <n v="195951714"/>
    <s v="FVG uo Call Center"/>
    <s v="Sigmoidoscopia con endoscopio flessibile, Proctosigmoidoscopia con endoscopio rigido"/>
    <s v="45.24"/>
    <n v="60"/>
    <n v="84"/>
    <n v="84"/>
    <s v=""/>
    <x v="37"/>
    <x v="1"/>
    <x v="3"/>
  </r>
  <r>
    <s v="A.A.S. N. 5 - FRIULI OCCIDENTALE"/>
    <s v="AAS5"/>
    <n v="3294"/>
    <s v="Test cardiovascolare da sforzo con cicloergometro - 89.41"/>
    <s v="Erogato"/>
    <d v="2018-06-13T00:00:00"/>
    <s v="APP"/>
    <s v="AUT"/>
    <d v="2018-07-06T00:00:00"/>
    <d v="2018-07-03T00:00:00"/>
    <d v="2018-06-25T00:00:00"/>
    <x v="0"/>
    <x v="0"/>
    <n v="61421074"/>
    <n v="51763065"/>
    <x v="4"/>
    <x v="2"/>
    <s v="Accesso SSR"/>
    <s v="OCC"/>
    <n v="181472639"/>
    <n v="195713140"/>
    <s v="AAS5 uo Cardiologia Riabilitativa SA"/>
    <s v="Elettrocardiogramma da sforzo"/>
    <s v="89.41"/>
    <n v="60"/>
    <n v="23"/>
    <n v="20"/>
    <s v=""/>
    <x v="13"/>
    <x v="0"/>
    <x v="3"/>
  </r>
  <r>
    <s v="A.A.S. N. 5 - FRIULI OCCIDENTALE"/>
    <s v="AAS5"/>
    <n v="3264"/>
    <s v="Elettrocardiogramma (ECG) - 89.52"/>
    <s v="Non presentato"/>
    <d v="2018-06-27T00:00:00"/>
    <s v="APP"/>
    <s v="AUT"/>
    <d v="2018-08-14T00:00:00"/>
    <d v="2018-08-14T00:00:00"/>
    <d v="2018-06-27T00:00:00"/>
    <x v="0"/>
    <x v="0"/>
    <n v="61496918"/>
    <n v="52051611"/>
    <x v="5"/>
    <x v="1"/>
    <s v="Accesso SSR"/>
    <s v="OCC"/>
    <n v="181692200"/>
    <n v="195946780"/>
    <s v="AAS5 uo Sportelli Cup H San Vito"/>
    <s v="Elettrocardiogramma"/>
    <s v="89.52"/>
    <n v="60"/>
    <n v="48"/>
    <n v="48"/>
    <s v=""/>
    <x v="5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6T00:00:00"/>
    <d v="2018-07-03T00:00:00"/>
    <d v="2018-06-26T00:00:00"/>
    <x v="0"/>
    <x v="0"/>
    <n v="61480653"/>
    <n v="52037758"/>
    <x v="0"/>
    <x v="0"/>
    <s v="Accesso SSR"/>
    <s v="OCC"/>
    <n v="181633468"/>
    <n v="195884841"/>
    <s v="AAS5 uo Pneumologia"/>
    <s v="Elettrocardiogramma"/>
    <s v="89.52"/>
    <n v="60"/>
    <n v="10"/>
    <n v="7"/>
    <s v=""/>
    <x v="5"/>
    <x v="0"/>
    <x v="3"/>
  </r>
  <r>
    <s v="A.A.S. N. 5 - FRIULI OCCIDENTALE"/>
    <s v="AAS5"/>
    <n v="718"/>
    <s v="RM rachide lombosacrale - 88.93"/>
    <s v="Erogato"/>
    <d v="2018-06-26T00:00:00"/>
    <s v="APP"/>
    <s v="AUT"/>
    <d v="2018-08-07T00:00:00"/>
    <d v="2018-08-07T00:00:00"/>
    <d v="2018-06-26T00:00:00"/>
    <x v="0"/>
    <x v="0"/>
    <n v="61484641"/>
    <n v="52041257"/>
    <x v="16"/>
    <x v="1"/>
    <s v="Accesso SSR"/>
    <s v="OCC"/>
    <n v="181643745"/>
    <n v="195896105"/>
    <s v="447 AAS5 uo Farmacia COMUNALE - PN via Montereale"/>
    <s v="RMN Colonna vertebrale"/>
    <s v="88.93"/>
    <n v="60"/>
    <n v="42"/>
    <n v="42"/>
    <s v=""/>
    <x v="18"/>
    <x v="0"/>
    <x v="3"/>
  </r>
  <r>
    <s v="A.A.S. N. 5 - FRIULI OCCIDENTALE"/>
    <s v="AAS5"/>
    <n v="3031"/>
    <s v="Visita pneumologica - 89.7B.9"/>
    <s v="Erogato"/>
    <d v="2018-06-25T00:00:00"/>
    <s v="APP"/>
    <s v="AUT"/>
    <d v="2018-08-07T00:00:00"/>
    <d v="2018-08-07T00:00:00"/>
    <d v="2018-06-25T00:00:00"/>
    <x v="0"/>
    <x v="0"/>
    <n v="61422192"/>
    <n v="51988717"/>
    <x v="8"/>
    <x v="3"/>
    <s v="Accesso SSR"/>
    <s v="OCC"/>
    <n v="181476528"/>
    <n v="195717188"/>
    <s v="FVG uo Call Center"/>
    <s v="Visita pneumologica"/>
    <s v="89.7 - 8"/>
    <n v="30"/>
    <n v="43"/>
    <n v="43"/>
    <s v=""/>
    <x v="24"/>
    <x v="1"/>
    <x v="3"/>
  </r>
  <r>
    <s v="A.A.S. N. 5 - FRIULI OCCIDENTALE"/>
    <s v="AAS5"/>
    <n v="3019"/>
    <s v="Visita oculistica - 95.02"/>
    <s v="Annullato"/>
    <d v="2018-06-25T00:00:00"/>
    <s v="APP"/>
    <s v="AUT"/>
    <d v="2018-07-23T00:00:00"/>
    <d v="2018-07-19T00:00:00"/>
    <d v="2018-06-25T00:00:00"/>
    <x v="0"/>
    <x v="0"/>
    <n v="61446282"/>
    <n v="52008560"/>
    <x v="12"/>
    <x v="0"/>
    <s v="Accesso SSR"/>
    <s v="OCC"/>
    <n v="181534633"/>
    <n v="195779657"/>
    <s v="852 AAS5 uo Farmacia DOTT.RI BENETTI 1933 S.A.S."/>
    <s v="Visita oculistica"/>
    <s v="95.02"/>
    <n v="30"/>
    <n v="28"/>
    <n v="24"/>
    <s v=""/>
    <x v="17"/>
    <x v="0"/>
    <x v="3"/>
  </r>
  <r>
    <s v="A.A.S. N. 5 - FRIULI OCCIDENTALE"/>
    <s v="AAS5"/>
    <n v="3001"/>
    <s v="Visita fisiatrica - 89.7B.2"/>
    <s v="Erogato"/>
    <d v="2018-06-25T00:00:00"/>
    <s v="APP"/>
    <s v="AUT"/>
    <d v="2018-07-09T00:00:00"/>
    <d v="2018-07-09T00:00:00"/>
    <d v="2018-06-25T00:00:00"/>
    <x v="0"/>
    <x v="0"/>
    <n v="61429010"/>
    <n v="51994296"/>
    <x v="18"/>
    <x v="5"/>
    <s v="Accesso SSR"/>
    <s v="OCC"/>
    <n v="181494393"/>
    <n v="195736134"/>
    <s v="AAS5 uo Fisioterapia Sacile"/>
    <s v="Visita fisiatrica"/>
    <s v="89.7 - 8"/>
    <n v="30"/>
    <n v="14"/>
    <n v="14"/>
    <s v=""/>
    <x v="8"/>
    <x v="0"/>
    <x v="3"/>
  </r>
  <r>
    <s v="A.A.S. N. 5 - FRIULI OCCIDENTALE"/>
    <s v="AAS5"/>
    <n v="2992"/>
    <s v="Visita dermatologica - 89.7A.7"/>
    <s v="Erogato"/>
    <d v="2018-06-25T00:00:00"/>
    <s v="APP"/>
    <s v="AUT"/>
    <d v="2018-07-31T00:00:00"/>
    <d v="2018-07-31T00:00:00"/>
    <d v="2018-06-25T00:00:00"/>
    <x v="0"/>
    <x v="0"/>
    <n v="61446223"/>
    <n v="52008536"/>
    <x v="6"/>
    <x v="0"/>
    <s v="Accesso SSR"/>
    <s v="OCC"/>
    <n v="181534579"/>
    <n v="195779573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2992"/>
    <s v="Visita dermatologica - 89.7A.7"/>
    <s v="Erogato"/>
    <d v="2018-06-26T00:00:00"/>
    <s v="APP"/>
    <s v="AUT"/>
    <d v="2018-07-27T00:00:00"/>
    <d v="2018-07-27T00:00:00"/>
    <d v="2018-06-26T00:00:00"/>
    <x v="0"/>
    <x v="0"/>
    <n v="61484148"/>
    <n v="52040817"/>
    <x v="17"/>
    <x v="4"/>
    <s v="Accesso SSR"/>
    <s v="OCC"/>
    <n v="181642469"/>
    <n v="195894639"/>
    <s v="FVG uo Call Center"/>
    <s v="Visita dermatologica"/>
    <s v="89.7 - 8"/>
    <n v="30"/>
    <n v="31"/>
    <n v="31"/>
    <s v=""/>
    <x v="6"/>
    <x v="1"/>
    <x v="3"/>
  </r>
  <r>
    <s v="A.A.S. N. 5 - FRIULI OCCIDENTALE"/>
    <s v="AAS5"/>
    <n v="395"/>
    <s v="Ecografia addome completo - 88.76.1"/>
    <s v="Erogato"/>
    <d v="2018-06-25T00:00:00"/>
    <s v="APP"/>
    <s v="AUT"/>
    <d v="2018-07-13T00:00:00"/>
    <d v="2018-07-13T00:00:00"/>
    <d v="2018-06-25T00:00:00"/>
    <x v="0"/>
    <x v="0"/>
    <n v="61446055"/>
    <n v="52008399"/>
    <x v="2"/>
    <x v="0"/>
    <s v="Accesso SSR"/>
    <s v="OCC"/>
    <n v="181534181"/>
    <n v="195779186"/>
    <s v="FVG uo Call Center"/>
    <s v="Ecografia Addome superiore, Ecografia Addome inferiore, Ecografia Addome completo"/>
    <s v="88.76.1"/>
    <n v="60"/>
    <n v="18"/>
    <n v="18"/>
    <s v=""/>
    <x v="2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7T00:00:00"/>
    <d v="2018-07-27T00:00:00"/>
    <d v="2018-06-27T00:00:00"/>
    <x v="0"/>
    <x v="0"/>
    <n v="61500545"/>
    <n v="52054693"/>
    <x v="19"/>
    <x v="1"/>
    <s v="Accesso SSR"/>
    <s v="OCC"/>
    <n v="181700133"/>
    <n v="195955340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299"/>
    <s v="Colonscopia endoscopio flessibile - 45.23"/>
    <s v="Erogato"/>
    <d v="2018-06-27T00:00:00"/>
    <s v="APP"/>
    <s v="AUT"/>
    <d v="2018-08-10T00:00:00"/>
    <d v="2018-08-10T00:00:00"/>
    <d v="2018-06-27T00:00:00"/>
    <x v="0"/>
    <x v="0"/>
    <n v="61494937"/>
    <n v="52049955"/>
    <x v="20"/>
    <x v="0"/>
    <s v="Accesso SSR"/>
    <s v="OCC"/>
    <n v="181687130"/>
    <n v="195941355"/>
    <s v="FVG uo Call Center"/>
    <s v="Colonscopia"/>
    <s v="45.23"/>
    <n v="60"/>
    <n v="44"/>
    <n v="44"/>
    <s v=""/>
    <x v="1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7-03T00:00:00"/>
    <d v="2018-07-03T00:00:00"/>
    <d v="2018-06-26T00:00:00"/>
    <x v="0"/>
    <x v="0"/>
    <n v="61483802"/>
    <n v="52040527"/>
    <x v="0"/>
    <x v="0"/>
    <s v="Accesso SSR"/>
    <s v="OCC"/>
    <n v="181641438"/>
    <n v="195893553"/>
    <s v="FVG uo Call Center"/>
    <s v="Elettrocardiogramma"/>
    <s v="89.52"/>
    <n v="60"/>
    <n v="7"/>
    <n v="7"/>
    <s v=""/>
    <x v="5"/>
    <x v="0"/>
    <x v="3"/>
  </r>
  <r>
    <s v="A.A.S. N. 5 - FRIULI OCCIDENTALE"/>
    <s v="AAS5"/>
    <n v="3001"/>
    <s v="Visita fisiatrica - 89.7B.2"/>
    <s v="Non erogato"/>
    <d v="2018-06-26T00:00:00"/>
    <s v="APP"/>
    <s v="AUT"/>
    <d v="2018-07-31T00:00:00"/>
    <d v="2018-07-31T00:00:00"/>
    <d v="2018-06-26T00:00:00"/>
    <x v="0"/>
    <x v="0"/>
    <n v="61483510"/>
    <n v="52040240"/>
    <x v="18"/>
    <x v="5"/>
    <s v="Accesso SSR"/>
    <s v="OCC"/>
    <n v="181640702"/>
    <n v="195892735"/>
    <s v="FVG uo Call Center"/>
    <s v="Visita fisiatrica"/>
    <s v="89.7 - 8"/>
    <n v="30"/>
    <n v="35"/>
    <n v="35"/>
    <s v=""/>
    <x v="8"/>
    <x v="1"/>
    <x v="3"/>
  </r>
  <r>
    <s v="A.A.S. N. 5 - FRIULI OCCIDENTALE"/>
    <s v="AAS5"/>
    <n v="3264"/>
    <s v="Elettrocardiogramma (ECG) - 89.52"/>
    <s v="Erogato"/>
    <d v="2018-06-15T00:00:00"/>
    <s v="APP"/>
    <s v="AUT"/>
    <d v="2018-07-13T00:00:00"/>
    <d v="2018-07-04T00:00:00"/>
    <d v="2018-06-25T00:00:00"/>
    <x v="0"/>
    <x v="0"/>
    <n v="61428674"/>
    <n v="51804676"/>
    <x v="4"/>
    <x v="2"/>
    <s v="Accesso SSR"/>
    <s v="OCC"/>
    <n v="181493604"/>
    <n v="195735268"/>
    <s v="AAS5 uo Cardiologia Riabilitativa SA"/>
    <s v="Elettrocardiogramma"/>
    <s v="89.52"/>
    <n v="60"/>
    <n v="28"/>
    <n v="19"/>
    <s v=""/>
    <x v="5"/>
    <x v="0"/>
    <x v="3"/>
  </r>
  <r>
    <s v="A.A.S. N. 5 - FRIULI OCCIDENTALE"/>
    <s v="AAS5"/>
    <n v="3265"/>
    <s v="Visita ginecologica - 89.26"/>
    <s v="Erogato"/>
    <d v="2018-06-26T00:00:00"/>
    <s v="APP"/>
    <s v="AUT"/>
    <d v="2018-07-05T00:00:00"/>
    <d v="2018-07-05T00:00:00"/>
    <d v="2018-06-26T00:00:00"/>
    <x v="0"/>
    <x v="0"/>
    <n v="61483484"/>
    <n v="52040246"/>
    <x v="34"/>
    <x v="1"/>
    <s v="Accesso SSR"/>
    <s v="OCC"/>
    <n v="181640640"/>
    <n v="195892668"/>
    <s v="FVG uo Call Center"/>
    <s v="Visita ginecologica"/>
    <s v="89.26"/>
    <n v="30"/>
    <n v="9"/>
    <n v="9"/>
    <s v=""/>
    <x v="11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6-28T00:00:00"/>
    <d v="2018-06-28T00:00:00"/>
    <d v="2018-06-25T00:00:00"/>
    <x v="0"/>
    <x v="0"/>
    <n v="61428673"/>
    <n v="51994011"/>
    <x v="19"/>
    <x v="1"/>
    <s v="Accesso SSR"/>
    <s v="OCC"/>
    <n v="181493582"/>
    <n v="195735266"/>
    <s v="AAS5 uo Poliambulatorio Sacile"/>
    <s v="Visita otorinolaringoiatrica"/>
    <s v="89.7 - 8"/>
    <n v="30"/>
    <n v="3"/>
    <n v="3"/>
    <s v=""/>
    <x v="3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7-26T00:00:00"/>
    <d v="2018-07-26T00:00:00"/>
    <d v="2018-06-26T00:00:00"/>
    <x v="0"/>
    <x v="0"/>
    <n v="61483314"/>
    <n v="52040083"/>
    <x v="3"/>
    <x v="0"/>
    <s v="Accesso SSR"/>
    <s v="OCC"/>
    <n v="181640200"/>
    <n v="195892194"/>
    <s v="638 AAS5 uo Farmacia BELLAVITIS - Pordenone"/>
    <s v="Visita otorinolaringoiatrica"/>
    <s v="89.7 - 8"/>
    <n v="30"/>
    <n v="30"/>
    <n v="30"/>
    <s v=""/>
    <x v="3"/>
    <x v="0"/>
    <x v="3"/>
  </r>
  <r>
    <s v="A.A.S. N. 5 - FRIULI OCCIDENTALE"/>
    <s v="AAS5"/>
    <n v="299"/>
    <s v="Colonscopia endoscopio flessibile - 45.23"/>
    <s v="Non erogato"/>
    <d v="2018-06-26T00:00:00"/>
    <s v="APP"/>
    <s v="AUT"/>
    <d v="2018-07-20T00:00:00"/>
    <d v="2018-07-20T00:00:00"/>
    <d v="2018-06-26T00:00:00"/>
    <x v="0"/>
    <x v="0"/>
    <n v="61483292"/>
    <n v="52040053"/>
    <x v="20"/>
    <x v="0"/>
    <s v="Accesso SSR"/>
    <s v="OCC"/>
    <n v="181640089"/>
    <n v="195892062"/>
    <s v="717 AAS5 uo Farmacia TRE EFFE - Montereale V."/>
    <s v="Colonscopia"/>
    <s v="45.23"/>
    <n v="60"/>
    <n v="24"/>
    <n v="24"/>
    <s v=""/>
    <x v="1"/>
    <x v="0"/>
    <x v="3"/>
  </r>
  <r>
    <s v="A.A.S. N. 5 - FRIULI OCCIDENTALE"/>
    <s v="AAS5"/>
    <n v="412"/>
    <s v="Ecografia cardiaca, cuore a riposo (ecocardiografia) - 88.7211"/>
    <s v="Erogato"/>
    <d v="2018-06-20T00:00:00"/>
    <s v="APP"/>
    <s v="AUT"/>
    <d v="2018-07-13T00:00:00"/>
    <d v="2018-07-13T00:00:00"/>
    <d v="2018-06-25T00:00:00"/>
    <x v="0"/>
    <x v="0"/>
    <n v="61428588"/>
    <n v="51914426"/>
    <x v="4"/>
    <x v="2"/>
    <s v="Accesso SSR"/>
    <s v="OCC"/>
    <n v="181493320"/>
    <n v="195734976"/>
    <s v="AAS5 uo Cardiologia Riabilitativa SA"/>
    <s v="Ecografia cardiaca a riposo, Ecografia cardiaca con prova fisica o farmacologica, Ecografia cardiaca con contrasto"/>
    <s v="88.7211"/>
    <n v="60"/>
    <n v="23"/>
    <n v="23"/>
    <s v=""/>
    <x v="4"/>
    <x v="0"/>
    <x v="3"/>
  </r>
  <r>
    <s v="A.A.S. N. 5 - FRIULI OCCIDENTALE"/>
    <s v="AAS5"/>
    <n v="3026"/>
    <s v="Visita ortopedica - 89.7B.7"/>
    <s v="Erogato"/>
    <d v="2018-06-25T00:00:00"/>
    <s v="APP"/>
    <s v="AUT"/>
    <d v="2018-08-28T00:00:00"/>
    <d v="2018-08-28T00:00:00"/>
    <d v="2018-06-25T00:00:00"/>
    <x v="0"/>
    <x v="0"/>
    <n v="61445426"/>
    <n v="52007893"/>
    <x v="15"/>
    <x v="0"/>
    <s v="Accesso SSR"/>
    <s v="OCC"/>
    <n v="181532796"/>
    <n v="195777597"/>
    <s v="FVG uo Call Center"/>
    <s v="Visita ortopedica"/>
    <s v="89.7 - 8"/>
    <n v="30"/>
    <n v="64"/>
    <n v="64"/>
    <s v=""/>
    <x v="15"/>
    <x v="1"/>
    <x v="3"/>
  </r>
  <r>
    <s v="A.A.S. N. 5 - FRIULI OCCIDENTALE"/>
    <s v="AAS5"/>
    <n v="2992"/>
    <s v="Visita dermatologica - 89.7A.7"/>
    <s v="Erogato"/>
    <d v="2018-06-25T00:00:00"/>
    <s v="APP"/>
    <s v="AUT"/>
    <d v="2018-07-23T00:00:00"/>
    <d v="2018-07-23T00:00:00"/>
    <d v="2018-06-25T00:00:00"/>
    <x v="0"/>
    <x v="0"/>
    <n v="61445466"/>
    <n v="52007903"/>
    <x v="17"/>
    <x v="9"/>
    <s v="Accesso SSR"/>
    <s v="OCC"/>
    <n v="181532880"/>
    <n v="195777683"/>
    <s v="FVG uo Call Center"/>
    <s v="Visita dermatologica"/>
    <s v="89.7 - 8"/>
    <n v="30"/>
    <n v="28"/>
    <n v="28"/>
    <s v=""/>
    <x v="6"/>
    <x v="0"/>
    <x v="3"/>
  </r>
  <r>
    <s v="A.A.S. N. 5 - FRIULI OCCIDENTALE"/>
    <s v="AAS5"/>
    <n v="914"/>
    <s v="TC addome completo con MdC - 88.01.6"/>
    <s v="Erogato"/>
    <d v="2018-06-27T00:00:00"/>
    <s v="APP"/>
    <s v="AUT"/>
    <d v="2018-08-20T00:00:00"/>
    <d v="2018-08-20T00:00:00"/>
    <d v="2018-06-27T00:00:00"/>
    <x v="0"/>
    <x v="0"/>
    <n v="61497947"/>
    <n v="52052513"/>
    <x v="2"/>
    <x v="0"/>
    <s v="Accesso SSR"/>
    <s v="OCC"/>
    <n v="181694181"/>
    <n v="195948990"/>
    <s v="AAS5 uo Sportelli Cup H Pordenone"/>
    <s v="TC senza e con contrasto Addome completo"/>
    <s v="88.01.6"/>
    <n v="60"/>
    <n v="54"/>
    <n v="54"/>
    <s v=""/>
    <x v="28"/>
    <x v="0"/>
    <x v="3"/>
  </r>
  <r>
    <s v="A.A.S. N. 5 - FRIULI OCCIDENTALE"/>
    <s v="AAS5"/>
    <n v="2985"/>
    <s v="Visita cardiologica - 89.7A.3"/>
    <s v="Erogato"/>
    <d v="2018-06-20T00:00:00"/>
    <s v="APP"/>
    <s v="AUT"/>
    <d v="2018-07-13T00:00:00"/>
    <d v="2018-07-04T00:00:00"/>
    <d v="2018-06-25T00:00:00"/>
    <x v="0"/>
    <x v="0"/>
    <n v="61428551"/>
    <n v="51914426"/>
    <x v="4"/>
    <x v="2"/>
    <s v="Accesso SSR"/>
    <s v="OCC"/>
    <n v="181493284"/>
    <n v="195734936"/>
    <s v="AAS5 uo Cardiologia Riabilitativa SA"/>
    <s v="Visita cardiologica"/>
    <s v="89.7 - 8"/>
    <n v="30"/>
    <n v="23"/>
    <n v="14"/>
    <s v=""/>
    <x v="7"/>
    <x v="0"/>
    <x v="3"/>
  </r>
  <r>
    <s v="A.A.S. N. 5 - FRIULI OCCIDENTALE"/>
    <s v="AAS5"/>
    <n v="2992"/>
    <s v="Visita dermatologica - 89.7A.7"/>
    <s v="Annullato"/>
    <d v="2018-06-27T00:00:00"/>
    <s v="APP"/>
    <s v="AUT"/>
    <d v="2018-08-01T00:00:00"/>
    <d v="2018-08-01T00:00:00"/>
    <d v="2018-06-27T00:00:00"/>
    <x v="0"/>
    <x v="0"/>
    <n v="61498651"/>
    <n v="52053096"/>
    <x v="6"/>
    <x v="0"/>
    <s v="Accesso SSR"/>
    <s v="OCC"/>
    <n v="181695785"/>
    <n v="195950706"/>
    <s v="FVG uo Call Center"/>
    <s v="Visita dermatologica"/>
    <s v="89.7 - 8"/>
    <n v="30"/>
    <n v="35"/>
    <n v="35"/>
    <s v=""/>
    <x v="6"/>
    <x v="1"/>
    <x v="3"/>
  </r>
  <r>
    <s v="A.A.S. N. 5 - FRIULI OCCIDENTALE"/>
    <s v="AAS5"/>
    <n v="2845"/>
    <s v="Esame audiometrico tonale - 95.41.1"/>
    <s v="Erogato"/>
    <d v="2018-06-26T00:00:00"/>
    <s v="APP"/>
    <s v="AUT"/>
    <d v="2018-07-25T00:00:00"/>
    <d v="2018-07-25T00:00:00"/>
    <d v="2018-06-26T00:00:00"/>
    <x v="0"/>
    <x v="0"/>
    <n v="61471808"/>
    <n v="52030343"/>
    <x v="3"/>
    <x v="0"/>
    <s v="Accesso SSR"/>
    <s v="OCC"/>
    <n v="181611830"/>
    <n v="195861399"/>
    <s v="AAS5 uo Sportelli Cup Maniago"/>
    <s v="Audiometria"/>
    <s v="95.41.1"/>
    <n v="60"/>
    <n v="29"/>
    <n v="29"/>
    <s v=""/>
    <x v="25"/>
    <x v="0"/>
    <x v="3"/>
  </r>
  <r>
    <s v="A.A.S. N. 5 - FRIULI OCCIDENTALE"/>
    <s v="AAS5"/>
    <n v="3264"/>
    <s v="Elettrocardiogramma (ECG) - 89.52"/>
    <s v="Erogato"/>
    <d v="2018-06-20T00:00:00"/>
    <s v="APP"/>
    <s v="AUT"/>
    <d v="2018-07-13T00:00:00"/>
    <d v="2018-07-04T00:00:00"/>
    <d v="2018-06-25T00:00:00"/>
    <x v="0"/>
    <x v="0"/>
    <n v="61428551"/>
    <n v="51914426"/>
    <x v="4"/>
    <x v="2"/>
    <s v="Accesso SSR"/>
    <s v="OCC"/>
    <n v="181493263"/>
    <n v="195734935"/>
    <s v="AAS5 uo Cardiologia Riabilitativa SA"/>
    <s v="Elettrocardiogramma"/>
    <s v="89.52"/>
    <n v="60"/>
    <n v="23"/>
    <n v="14"/>
    <s v=""/>
    <x v="5"/>
    <x v="0"/>
    <x v="3"/>
  </r>
  <r>
    <s v="A.A.S. N. 5 - FRIULI OCCIDENTALE"/>
    <s v="AAS5"/>
    <n v="3029"/>
    <s v="Visita otorinolaringoiatrica - 89.7B.8"/>
    <s v="Annullato"/>
    <d v="2018-06-25T00:00:00"/>
    <s v="APP"/>
    <s v="AUT"/>
    <d v="2018-07-23T00:00:00"/>
    <d v="2018-07-23T00:00:00"/>
    <d v="2018-06-25T00:00:00"/>
    <x v="0"/>
    <x v="0"/>
    <n v="61444983"/>
    <n v="52007559"/>
    <x v="3"/>
    <x v="0"/>
    <s v="Accesso SSR"/>
    <s v="OCC"/>
    <n v="181531738"/>
    <n v="195776467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998"/>
    <s v="Visita endocrinologica - 89.7A.8"/>
    <s v="Erogato"/>
    <d v="2018-06-25T00:00:00"/>
    <s v="APP"/>
    <s v="AUT"/>
    <d v="2018-08-08T00:00:00"/>
    <d v="2018-08-08T00:00:00"/>
    <d v="2018-06-25T00:00:00"/>
    <x v="0"/>
    <x v="0"/>
    <n v="61428490"/>
    <n v="51993844"/>
    <x v="9"/>
    <x v="0"/>
    <s v="Accesso SSR"/>
    <s v="OCC"/>
    <n v="181493143"/>
    <n v="195734787"/>
    <s v="AAS5 uo Medicina 2"/>
    <s v="Visita endocrinologica"/>
    <s v="89.7 - 8"/>
    <n v="30"/>
    <n v="44"/>
    <n v="44"/>
    <s v=""/>
    <x v="10"/>
    <x v="1"/>
    <x v="3"/>
  </r>
  <r>
    <s v="A.A.S. N. 5 - FRIULI OCCIDENTALE"/>
    <s v="AAS5"/>
    <n v="3019"/>
    <s v="Visita oculistica - 95.02"/>
    <s v="Erogato"/>
    <d v="2018-06-25T00:00:00"/>
    <s v="APP"/>
    <s v="AUT"/>
    <d v="2018-07-17T00:00:00"/>
    <d v="2018-07-17T00:00:00"/>
    <d v="2018-06-25T00:00:00"/>
    <x v="0"/>
    <x v="0"/>
    <n v="61428454"/>
    <n v="51993829"/>
    <x v="12"/>
    <x v="0"/>
    <s v="Accesso SSR"/>
    <s v="OCC"/>
    <n v="181493067"/>
    <n v="195734710"/>
    <s v="AAS5 uo Sportelli Cup H Sacile"/>
    <s v="Visita oculistica"/>
    <s v="95.02"/>
    <n v="30"/>
    <n v="22"/>
    <n v="22"/>
    <s v=""/>
    <x v="17"/>
    <x v="0"/>
    <x v="3"/>
  </r>
  <r>
    <s v="A.A.S. N. 5 - FRIULI OCCIDENTALE"/>
    <s v="AAS5"/>
    <n v="412"/>
    <s v="Ecografia cardiaca, cuore a riposo (ecocardiografia) - 88.7211"/>
    <s v="Erogato"/>
    <d v="2018-06-25T00:00:00"/>
    <s v="APP"/>
    <s v="AUT"/>
    <d v="2018-08-28T00:00:00"/>
    <d v="2018-07-04T00:00:00"/>
    <d v="2018-06-25T00:00:00"/>
    <x v="0"/>
    <x v="0"/>
    <n v="61445557"/>
    <n v="52007991"/>
    <x v="0"/>
    <x v="0"/>
    <s v="Accesso SSR"/>
    <s v="OCC"/>
    <n v="181533110"/>
    <n v="195777951"/>
    <s v="AAS5 uo Cardiologia Ecocardiografia"/>
    <s v="Ecografia cardiaca a riposo, Ecografia cardiaca con prova fisica o farmacologica, Ecografia cardiaca con contrasto"/>
    <s v="88.7211"/>
    <n v="60"/>
    <n v="64"/>
    <n v="9"/>
    <s v=""/>
    <x v="4"/>
    <x v="2"/>
    <x v="3"/>
  </r>
  <r>
    <s v="A.A.S. N. 5 - FRIULI OCCIDENTALE"/>
    <s v="AAS5"/>
    <n v="475"/>
    <s v="Esofagogastroduodenoscopia EGD - 45.13"/>
    <s v="Non erogato"/>
    <d v="2018-06-25T00:00:00"/>
    <s v="APP"/>
    <s v="AUT"/>
    <d v="2018-06-28T00:00:00"/>
    <d v="2018-06-28T00:00:00"/>
    <d v="2018-06-25T00:00:00"/>
    <x v="0"/>
    <x v="0"/>
    <n v="61444777"/>
    <n v="52007402"/>
    <x v="20"/>
    <x v="5"/>
    <s v="Accesso SSR"/>
    <s v="OCC"/>
    <n v="181531205"/>
    <n v="195775828"/>
    <s v="FVG uo Call Center"/>
    <s v="Esofagogastroduodenoscopia"/>
    <s v="45.13"/>
    <n v="60"/>
    <n v="3"/>
    <n v="3"/>
    <s v=""/>
    <x v="26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5T00:00:00"/>
    <s v="APP"/>
    <s v="AUT"/>
    <d v="2018-08-20T00:00:00"/>
    <d v="2018-08-20T00:00:00"/>
    <d v="2018-06-25T00:00:00"/>
    <x v="0"/>
    <x v="0"/>
    <n v="61444511"/>
    <n v="52007196"/>
    <x v="16"/>
    <x v="1"/>
    <s v="Accesso SSR"/>
    <s v="OCC"/>
    <n v="181530640"/>
    <n v="195775259"/>
    <s v="FVG uo Call Center"/>
    <s v="TC senza e con contrasto Torace"/>
    <s v="87.41.1"/>
    <n v="60"/>
    <n v="56"/>
    <n v="56"/>
    <s v=""/>
    <x v="20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8-16T00:00:00"/>
    <d v="2018-08-16T00:00:00"/>
    <d v="2018-06-25T00:00:00"/>
    <x v="0"/>
    <x v="0"/>
    <n v="61444486"/>
    <n v="52007191"/>
    <x v="32"/>
    <x v="0"/>
    <s v="Accesso SSR"/>
    <s v="OCC"/>
    <n v="181530635"/>
    <n v="195775233"/>
    <s v="AAS5 uo Medicina Nucleare"/>
    <s v="Ecografia Addome superiore, Ecografia Addome inferiore, Ecografia Addome completo"/>
    <s v="88.76.1"/>
    <n v="60"/>
    <n v="52"/>
    <n v="52"/>
    <s v=""/>
    <x v="2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7-02T00:00:00"/>
    <d v="2018-06-29T00:00:00"/>
    <d v="2018-06-25T00:00:00"/>
    <x v="0"/>
    <x v="0"/>
    <n v="61439852"/>
    <n v="52003498"/>
    <x v="16"/>
    <x v="1"/>
    <s v="Accesso SSR"/>
    <s v="OCC"/>
    <n v="181519620"/>
    <n v="195763280"/>
    <s v="AAS5 uo Radiologia SV"/>
    <s v="Ecografia Addome superiore, Ecografia Addome inferiore, Ecografia Addome completo"/>
    <s v="88.76.1"/>
    <n v="60"/>
    <n v="7"/>
    <n v="4"/>
    <s v=""/>
    <x v="2"/>
    <x v="0"/>
    <x v="3"/>
  </r>
  <r>
    <s v="A.A.S. N. 5 - FRIULI OCCIDENTALE"/>
    <s v="AAS5"/>
    <n v="401"/>
    <s v="Ecografia addome superiore con MdC (e/o fegato vie biliari, pancreas, milza, reni surreni, retroperitoneo) - 88.7411"/>
    <s v="Erogato"/>
    <d v="2018-06-25T00:00:00"/>
    <s v="APP"/>
    <s v="AUT"/>
    <d v="2018-07-02T00:00:00"/>
    <d v="2018-07-02T00:00:00"/>
    <d v="2018-06-25T00:00:00"/>
    <x v="0"/>
    <x v="0"/>
    <n v="61428313"/>
    <n v="51993708"/>
    <x v="2"/>
    <x v="0"/>
    <s v="Accesso SSR"/>
    <s v="OCC"/>
    <n v="181492810"/>
    <n v="195734426"/>
    <s v="AAS5 uo Radiologia e Interventistica Radiologica"/>
    <s v="Ecografia Addome superiore, Ecografia Addome inferiore, Ecografia Addome completo"/>
    <s v="88.7411"/>
    <n v="60"/>
    <n v="7"/>
    <n v="7"/>
    <s v=""/>
    <x v="2"/>
    <x v="0"/>
    <x v="3"/>
  </r>
  <r>
    <s v="A.A.S. N. 5 - FRIULI OCCIDENTALE"/>
    <s v="AAS5"/>
    <n v="3004"/>
    <s v="Visita gastroenterologica - 89.7A.9"/>
    <s v="Erogato"/>
    <d v="2018-06-25T00:00:00"/>
    <s v="APP"/>
    <s v="AUT"/>
    <d v="2018-07-26T00:00:00"/>
    <d v="2018-07-26T00:00:00"/>
    <d v="2018-06-25T00:00:00"/>
    <x v="0"/>
    <x v="0"/>
    <n v="61444372"/>
    <n v="52007090"/>
    <x v="20"/>
    <x v="5"/>
    <s v="Accesso SSR"/>
    <s v="OCC"/>
    <n v="181530298"/>
    <n v="195774876"/>
    <s v="FVG uo Call Center"/>
    <s v="Visita gastroenterologica"/>
    <s v="89.7 - 8"/>
    <n v="30"/>
    <n v="31"/>
    <n v="31"/>
    <s v=""/>
    <x v="30"/>
    <x v="1"/>
    <x v="3"/>
  </r>
  <r>
    <s v="A.A.S. N. 5 - FRIULI OCCIDENTALE"/>
    <s v="AAS5"/>
    <n v="2837"/>
    <s v="Elettromiografia semplice per muscolo EMG - 93.08.1"/>
    <s v="Non erogato"/>
    <d v="2018-06-25T00:00:00"/>
    <s v="APP"/>
    <s v="AUT"/>
    <d v="2018-08-23T00:00:00"/>
    <d v="2018-08-23T00:00:00"/>
    <d v="2018-06-25T00:00:00"/>
    <x v="0"/>
    <x v="0"/>
    <n v="61444344"/>
    <n v="52007064"/>
    <x v="11"/>
    <x v="0"/>
    <s v="Accesso SSR"/>
    <s v="OCC"/>
    <n v="181530242"/>
    <n v="195774820"/>
    <s v="FVG uo Call Center"/>
    <s v="Elettromiografia"/>
    <s v="93.08.1"/>
    <n v="60"/>
    <n v="59"/>
    <n v="59"/>
    <s v=""/>
    <x v="12"/>
    <x v="0"/>
    <x v="3"/>
  </r>
  <r>
    <s v="A.A.S. N. 5 - FRIULI OCCIDENTALE"/>
    <s v="AAS5"/>
    <n v="3017"/>
    <s v="Visita neurologica - 89.13"/>
    <s v="Erogato"/>
    <d v="2018-06-25T00:00:00"/>
    <s v="APP"/>
    <s v="AUT"/>
    <d v="2018-06-29T00:00:00"/>
    <d v="2018-06-25T00:00:00"/>
    <d v="2018-06-25T00:00:00"/>
    <x v="0"/>
    <x v="0"/>
    <n v="61428213"/>
    <n v="51993646"/>
    <x v="11"/>
    <x v="7"/>
    <s v="Accesso SSR"/>
    <s v="OCC"/>
    <n v="181492569"/>
    <n v="195734181"/>
    <s v="443 AAS5 uo Farmacia COMUNALE - Rorai Piccolo"/>
    <s v="Visita neurologica"/>
    <s v="89.13"/>
    <n v="30"/>
    <n v="4"/>
    <n v="0"/>
    <s v=""/>
    <x v="21"/>
    <x v="0"/>
    <x v="3"/>
  </r>
  <r>
    <s v="A.A.S. N. 5 - FRIULI OCCIDENTALE"/>
    <s v="AAS5"/>
    <n v="2837"/>
    <s v="Elettromiografia semplice per muscolo EMG - 93.08.1"/>
    <s v="Non erogato"/>
    <d v="2018-06-25T00:00:00"/>
    <s v="APP"/>
    <s v="AUT"/>
    <d v="2018-08-23T00:00:00"/>
    <d v="2018-08-23T00:00:00"/>
    <d v="2018-06-25T00:00:00"/>
    <x v="0"/>
    <x v="0"/>
    <n v="61428197"/>
    <n v="51993612"/>
    <x v="11"/>
    <x v="0"/>
    <s v="Accesso SSR"/>
    <s v="OCC"/>
    <n v="181492494"/>
    <n v="195734106"/>
    <s v="AAS5 uo Sportelli Cup H Pordenone"/>
    <s v="Elettromiografia"/>
    <s v="93.08.1"/>
    <n v="60"/>
    <n v="59"/>
    <n v="59"/>
    <s v=""/>
    <x v="12"/>
    <x v="0"/>
    <x v="3"/>
  </r>
  <r>
    <s v="A.A.S. N. 5 - FRIULI OCCIDENTALE"/>
    <s v="AAS5"/>
    <n v="3001"/>
    <s v="Visita fisiatrica - 89.7B.2"/>
    <s v="Erogato"/>
    <d v="2018-06-26T00:00:00"/>
    <s v="APP"/>
    <s v="AUT"/>
    <d v="2018-07-31T00:00:00"/>
    <d v="2018-07-31T00:00:00"/>
    <d v="2018-06-26T00:00:00"/>
    <x v="0"/>
    <x v="0"/>
    <n v="61481387"/>
    <n v="52038410"/>
    <x v="18"/>
    <x v="5"/>
    <s v="Accesso SSR"/>
    <s v="OCC"/>
    <n v="181635275"/>
    <n v="195886813"/>
    <s v="596 AAS5 uo Farmacia ROSA - Arba"/>
    <s v="Visita fisiatrica"/>
    <s v="89.7 - 8"/>
    <n v="30"/>
    <n v="35"/>
    <n v="35"/>
    <s v=""/>
    <x v="8"/>
    <x v="1"/>
    <x v="3"/>
  </r>
  <r>
    <s v="A.A.S. N. 5 - FRIULI OCCIDENTALE"/>
    <s v="AAS5"/>
    <n v="3001"/>
    <s v="Visita fisiatrica - 89.7B.2"/>
    <s v="Annullato"/>
    <d v="2018-06-23T00:00:00"/>
    <s v="APP"/>
    <s v="AUT"/>
    <d v="2018-07-05T00:00:00"/>
    <d v="2018-07-05T00:00:00"/>
    <d v="2018-06-23T00:00:00"/>
    <x v="0"/>
    <x v="0"/>
    <n v="61410402"/>
    <n v="51978395"/>
    <x v="18"/>
    <x v="5"/>
    <s v="Accesso SSR"/>
    <s v="OCC"/>
    <n v="181420291"/>
    <n v="195656360"/>
    <s v="FVG uo Call Center"/>
    <s v="Visita fisiatrica"/>
    <s v="89.7 - 8"/>
    <n v="30"/>
    <n v="12"/>
    <n v="12"/>
    <s v=""/>
    <x v="8"/>
    <x v="0"/>
    <x v="3"/>
  </r>
  <r>
    <s v="A.A.S. N. 5 - FRIULI OCCIDENTALE"/>
    <s v="AAS5"/>
    <n v="3026"/>
    <s v="Visita ortopedica - 89.7B.7"/>
    <s v="Erogato"/>
    <d v="2018-06-26T00:00:00"/>
    <s v="APP"/>
    <s v="AUT"/>
    <d v="2018-08-28T00:00:00"/>
    <d v="2018-08-28T00:00:00"/>
    <d v="2018-06-26T00:00:00"/>
    <x v="0"/>
    <x v="0"/>
    <n v="61481341"/>
    <n v="52038342"/>
    <x v="15"/>
    <x v="0"/>
    <s v="Accesso SSR"/>
    <s v="OCC"/>
    <n v="181635162"/>
    <n v="195886717"/>
    <s v="FVG uo Call Center"/>
    <s v="Visita ortopedica"/>
    <s v="89.7 - 8"/>
    <n v="30"/>
    <n v="63"/>
    <n v="63"/>
    <s v=""/>
    <x v="15"/>
    <x v="1"/>
    <x v="3"/>
  </r>
  <r>
    <s v="A.A.S. N. 5 - FRIULI OCCIDENTALE"/>
    <s v="AAS5"/>
    <n v="396"/>
    <s v="Ecografia addome inferiore (incluso: ureteri, vescica pelvi maschile o femminile) - 88.75.1"/>
    <s v="Erogato"/>
    <d v="2018-06-26T00:00:00"/>
    <s v="APP"/>
    <s v="AUT"/>
    <d v="2018-07-17T00:00:00"/>
    <d v="2018-07-17T00:00:00"/>
    <d v="2018-06-26T00:00:00"/>
    <x v="0"/>
    <x v="0"/>
    <n v="61481197"/>
    <n v="52038228"/>
    <x v="2"/>
    <x v="0"/>
    <s v="Accesso SSR"/>
    <s v="OCC"/>
    <n v="181634832"/>
    <n v="195886334"/>
    <s v="FVG uo Call Center"/>
    <s v="Ecografia Addome superiore, Ecografia Addome inferiore, Ecografia Addome completo"/>
    <s v="88.75.1"/>
    <n v="60"/>
    <n v="21"/>
    <n v="21"/>
    <s v=""/>
    <x v="2"/>
    <x v="0"/>
    <x v="3"/>
  </r>
  <r>
    <s v="A.A.S. N. 5 - FRIULI OCCIDENTALE"/>
    <s v="AAS5"/>
    <n v="3029"/>
    <s v="Visita otorinolaringoiatrica - 89.7B.8"/>
    <s v="Annullato"/>
    <d v="2018-06-26T00:00:00"/>
    <s v="APP"/>
    <s v="AUT"/>
    <d v="2018-07-26T00:00:00"/>
    <d v="2018-07-26T00:00:00"/>
    <d v="2018-06-26T00:00:00"/>
    <x v="0"/>
    <x v="0"/>
    <n v="61481160"/>
    <n v="52038213"/>
    <x v="3"/>
    <x v="0"/>
    <s v="Accesso SSR"/>
    <s v="OCC"/>
    <n v="181634785"/>
    <n v="195886266"/>
    <s v="AAS5 uo Sportelli Cup H Pordenone"/>
    <s v="Visita otorinolaringoiatrica"/>
    <s v="89.7 - 8"/>
    <n v="30"/>
    <n v="30"/>
    <n v="30"/>
    <s v=""/>
    <x v="3"/>
    <x v="0"/>
    <x v="3"/>
  </r>
  <r>
    <s v="A.A.S. N. 5 - FRIULI OCCIDENTALE"/>
    <s v="AAS5"/>
    <n v="3026"/>
    <s v="Visita ortopedica - 89.7B.7"/>
    <s v="Erogato"/>
    <d v="2018-06-25T00:00:00"/>
    <s v="APP"/>
    <s v="AUT"/>
    <d v="2018-08-30T00:00:00"/>
    <d v="2018-08-30T00:00:00"/>
    <d v="2018-06-25T00:00:00"/>
    <x v="0"/>
    <x v="0"/>
    <n v="61428093"/>
    <n v="51993520"/>
    <x v="25"/>
    <x v="0"/>
    <s v="Accesso SSR"/>
    <s v="OCC"/>
    <n v="181492329"/>
    <n v="195733907"/>
    <s v="FVG uo Call Center"/>
    <s v="Visita ortopedica"/>
    <s v="89.7 - 8"/>
    <n v="30"/>
    <n v="66"/>
    <n v="66"/>
    <s v=""/>
    <x v="15"/>
    <x v="1"/>
    <x v="3"/>
  </r>
  <r>
    <s v="A.A.S. N. 5 - FRIULI OCCIDENTALE"/>
    <s v="AAS5"/>
    <n v="412"/>
    <s v="Ecografia cardiaca, cuore a riposo (ecocardiografia) - 88.7211"/>
    <s v="Annullato"/>
    <d v="2018-06-26T00:00:00"/>
    <s v="APP"/>
    <s v="AUT"/>
    <d v="2018-10-04T00:00:00"/>
    <d v="2018-10-04T00:00:00"/>
    <d v="2018-06-26T00:00:00"/>
    <x v="0"/>
    <x v="0"/>
    <n v="61480765"/>
    <n v="52037865"/>
    <x v="0"/>
    <x v="0"/>
    <s v="Accesso SSR"/>
    <s v="OCC"/>
    <n v="181633802"/>
    <n v="195885209"/>
    <s v="AAS5 uo Cardiologia Ecocardiografia"/>
    <s v="Ecografia cardiaca a riposo, Ecografia cardiaca con prova fisica o farmacologica, Ecografia cardiaca con contrasto"/>
    <s v="88.7211"/>
    <n v="60"/>
    <n v="100"/>
    <n v="100"/>
    <s v=""/>
    <x v="4"/>
    <x v="1"/>
    <x v="3"/>
  </r>
  <r>
    <s v="A.A.S. N. 5 - FRIULI OCCIDENTALE"/>
    <s v="AAS5"/>
    <n v="3019"/>
    <s v="Visita oculistica - 95.02"/>
    <s v="Erogato"/>
    <d v="2018-06-22T00:00:00"/>
    <s v="APP"/>
    <s v="AUT"/>
    <d v="2018-07-17T00:00:00"/>
    <d v="2018-07-17T00:00:00"/>
    <d v="2018-06-22T00:00:00"/>
    <x v="0"/>
    <x v="0"/>
    <n v="61403980"/>
    <n v="51972715"/>
    <x v="12"/>
    <x v="0"/>
    <s v="Accesso SSR"/>
    <s v="OCC"/>
    <n v="181392043"/>
    <n v="195626146"/>
    <s v="FVG uo Call Center"/>
    <s v="Visita oculistica"/>
    <s v="95.02"/>
    <n v="30"/>
    <n v="25"/>
    <n v="25"/>
    <s v=""/>
    <x v="17"/>
    <x v="0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27T00:00:00"/>
    <s v="APP"/>
    <s v="AUT"/>
    <d v="2018-08-09T00:00:00"/>
    <d v="2018-08-09T00:00:00"/>
    <d v="2018-06-27T00:00:00"/>
    <x v="0"/>
    <x v="0"/>
    <n v="61504088"/>
    <n v="52057535"/>
    <x v="2"/>
    <x v="0"/>
    <s v="Accesso SSR"/>
    <s v="OCC"/>
    <n v="181707489"/>
    <n v="195963233"/>
    <s v="AAS5 uo Radiologia e Interventistica Radiologica"/>
    <s v="TC senza e con contrasto Addome superiore"/>
    <s v="88.01.2"/>
    <n v="60"/>
    <n v="43"/>
    <n v="43"/>
    <s v=""/>
    <x v="29"/>
    <x v="0"/>
    <x v="3"/>
  </r>
  <r>
    <s v="A.A.S. N. 5 - FRIULI OCCIDENTALE"/>
    <s v="AAS5"/>
    <n v="3294"/>
    <s v="Test cardiovascolare da sforzo con cicloergometro - 89.41"/>
    <s v="Erogato"/>
    <d v="2018-06-14T00:00:00"/>
    <s v="APP"/>
    <s v="AUT"/>
    <d v="2018-07-13T00:00:00"/>
    <d v="2018-07-03T00:00:00"/>
    <d v="2018-06-25T00:00:00"/>
    <x v="0"/>
    <x v="0"/>
    <n v="61428006"/>
    <n v="51791857"/>
    <x v="4"/>
    <x v="2"/>
    <s v="Accesso SSR"/>
    <s v="OCC"/>
    <n v="181492131"/>
    <n v="195733705"/>
    <s v="AAS5 uo Cardiologia Riabilitativa SA"/>
    <s v="Elettrocardiogramma da sforzo"/>
    <s v="89.41"/>
    <n v="60"/>
    <n v="29"/>
    <n v="19"/>
    <s v=""/>
    <x v="13"/>
    <x v="0"/>
    <x v="3"/>
  </r>
  <r>
    <s v="A.A.S. N. 5 - FRIULI OCCIDENTALE"/>
    <s v="AAS5"/>
    <n v="3001"/>
    <s v="Visita fisiatrica - 89.7B.2"/>
    <s v="Erogato"/>
    <d v="2018-06-27T00:00:00"/>
    <s v="APP"/>
    <s v="AUT"/>
    <d v="2018-08-01T00:00:00"/>
    <d v="2018-08-01T00:00:00"/>
    <d v="2018-06-27T00:00:00"/>
    <x v="0"/>
    <x v="0"/>
    <n v="61502159"/>
    <n v="52055987"/>
    <x v="18"/>
    <x v="5"/>
    <s v="Accesso SSR"/>
    <s v="OCC"/>
    <n v="181703420"/>
    <n v="195958890"/>
    <s v="FVG uo Call Center"/>
    <s v="Visita fisiatrica"/>
    <s v="89.7 - 8"/>
    <n v="30"/>
    <n v="35"/>
    <n v="35"/>
    <s v=""/>
    <x v="8"/>
    <x v="1"/>
    <x v="3"/>
  </r>
  <r>
    <s v="A.A.S. N. 5 - FRIULI OCCIDENTALE"/>
    <s v="AAS5"/>
    <n v="3001"/>
    <s v="Visita fisiatrica - 89.7B.2"/>
    <s v="Erogato"/>
    <d v="2018-06-25T00:00:00"/>
    <s v="APP"/>
    <s v="AUT"/>
    <d v="2018-07-12T00:00:00"/>
    <d v="2018-07-12T00:00:00"/>
    <d v="2018-06-25T00:00:00"/>
    <x v="0"/>
    <x v="0"/>
    <n v="61443702"/>
    <n v="52006576"/>
    <x v="18"/>
    <x v="5"/>
    <s v="Accesso SSR"/>
    <s v="OCC"/>
    <n v="181528761"/>
    <n v="195773206"/>
    <s v="FVG uo Call Center"/>
    <s v="Visita fisiatrica"/>
    <s v="89.7 - 8"/>
    <n v="30"/>
    <n v="17"/>
    <n v="17"/>
    <s v=""/>
    <x v="8"/>
    <x v="0"/>
    <x v="3"/>
  </r>
  <r>
    <s v="A.A.S. N. 5 - FRIULI OCCIDENTALE"/>
    <s v="AAS5"/>
    <n v="3001"/>
    <s v="Visita fisiatrica - 89.7B.2"/>
    <s v="Erogato"/>
    <d v="2018-06-23T00:00:00"/>
    <s v="APP"/>
    <s v="AUT"/>
    <d v="2018-07-04T00:00:00"/>
    <d v="2018-07-04T00:00:00"/>
    <d v="2018-06-23T00:00:00"/>
    <x v="0"/>
    <x v="0"/>
    <n v="61410218"/>
    <n v="51978243"/>
    <x v="18"/>
    <x v="5"/>
    <s v="Accesso SSR"/>
    <s v="OCC"/>
    <n v="181419507"/>
    <n v="195655500"/>
    <s v="FVG uo Call Center"/>
    <s v="Visita fisiatrica"/>
    <s v="89.7 - 8"/>
    <n v="30"/>
    <n v="11"/>
    <n v="11"/>
    <s v=""/>
    <x v="8"/>
    <x v="0"/>
    <x v="3"/>
  </r>
  <r>
    <s v="A.A.S. N. 5 - FRIULI OCCIDENTALE"/>
    <s v="AAS5"/>
    <n v="3029"/>
    <s v="Visita otorinolaringoiatrica - 89.7B.8"/>
    <s v="Annullato"/>
    <d v="2018-06-25T00:00:00"/>
    <s v="APP"/>
    <s v="AUT"/>
    <d v="2018-07-25T00:00:00"/>
    <d v="2018-07-25T00:00:00"/>
    <d v="2018-06-25T00:00:00"/>
    <x v="0"/>
    <x v="0"/>
    <n v="61443441"/>
    <n v="52006389"/>
    <x v="3"/>
    <x v="0"/>
    <s v="Accesso SSR"/>
    <s v="OCC"/>
    <n v="181528154"/>
    <n v="195772546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019"/>
    <s v="Visita oculistica - 95.02"/>
    <s v="Erogato"/>
    <d v="2018-06-26T00:00:00"/>
    <s v="APP"/>
    <s v="AUT"/>
    <d v="2018-07-26T00:00:00"/>
    <d v="2018-07-24T00:00:00"/>
    <d v="2018-06-26T00:00:00"/>
    <x v="0"/>
    <x v="0"/>
    <n v="61479614"/>
    <n v="52036893"/>
    <x v="12"/>
    <x v="0"/>
    <s v="Accesso SSR"/>
    <s v="OCC"/>
    <n v="181630881"/>
    <n v="195881984"/>
    <s v="AAS5 uo Oculistica"/>
    <s v="Visita oculistica"/>
    <s v="95.02"/>
    <n v="30"/>
    <n v="30"/>
    <n v="28"/>
    <s v=""/>
    <x v="17"/>
    <x v="0"/>
    <x v="3"/>
  </r>
  <r>
    <s v="A.A.S. N. 5 - FRIULI OCCIDENTALE"/>
    <s v="AAS5"/>
    <n v="3294"/>
    <s v="Test cardiovascolare da sforzo con cicloergometro - 89.41"/>
    <s v="Erogato"/>
    <d v="2018-06-26T00:00:00"/>
    <s v="APP"/>
    <s v="AUT"/>
    <d v="2018-07-03T00:00:00"/>
    <d v="2018-07-03T00:00:00"/>
    <d v="2018-06-26T00:00:00"/>
    <x v="0"/>
    <x v="0"/>
    <n v="61479499"/>
    <n v="52036785"/>
    <x v="4"/>
    <x v="2"/>
    <s v="Accesso SSR"/>
    <s v="OCC"/>
    <n v="181630549"/>
    <n v="195881613"/>
    <s v="AAS5 uo Cardiologia Riabilitativa SA"/>
    <s v="Elettrocardiogramma da sforzo"/>
    <s v="89.41"/>
    <n v="60"/>
    <n v="7"/>
    <n v="7"/>
    <s v=""/>
    <x v="13"/>
    <x v="0"/>
    <x v="3"/>
  </r>
  <r>
    <s v="A.A.S. N. 5 - FRIULI OCCIDENTALE"/>
    <s v="AAS5"/>
    <n v="3292"/>
    <s v="Holter, elettrocardiogramma dinamico - 89.50"/>
    <s v="Erogato"/>
    <d v="2018-06-26T00:00:00"/>
    <s v="APP"/>
    <s v="AUT"/>
    <d v="2018-08-29T00:00:00"/>
    <d v="2018-07-13T00:00:00"/>
    <d v="2018-06-26T00:00:00"/>
    <x v="0"/>
    <x v="0"/>
    <n v="61479498"/>
    <n v="52036785"/>
    <x v="4"/>
    <x v="2"/>
    <s v="Accesso SSR"/>
    <s v="OCC"/>
    <n v="181630548"/>
    <n v="195881612"/>
    <s v="AAS5 uo Cardiologia Riabilitativa SA"/>
    <s v="Elettrocardiogramma dinamico (Holter)"/>
    <s v="89.50"/>
    <n v="60"/>
    <n v="64"/>
    <n v="17"/>
    <s v=""/>
    <x v="0"/>
    <x v="2"/>
    <x v="3"/>
  </r>
  <r>
    <s v="A.A.S. N. 5 - FRIULI OCCIDENTALE"/>
    <s v="AAS5"/>
    <n v="412"/>
    <s v="Ecografia cardiaca, cuore a riposo (ecocardiografia) - 88.7211"/>
    <s v="Erogato"/>
    <d v="2018-06-26T00:00:00"/>
    <s v="APP"/>
    <s v="AUT"/>
    <d v="2018-06-27T00:00:00"/>
    <d v="2018-06-27T00:00:00"/>
    <d v="2018-06-26T00:00:00"/>
    <x v="0"/>
    <x v="0"/>
    <n v="61479497"/>
    <n v="52036785"/>
    <x v="4"/>
    <x v="2"/>
    <s v="Accesso SSR"/>
    <s v="OCC"/>
    <n v="181630547"/>
    <n v="195881611"/>
    <s v="AAS5 uo Cardiologia Riabilitativa SA"/>
    <s v="Ecografia cardiaca a riposo, Ecografia cardiaca con prova fisica o farmacologica, Ecografia cardiaca con contrasto"/>
    <s v="88.7211"/>
    <n v="60"/>
    <n v="1"/>
    <n v="1"/>
    <s v=""/>
    <x v="4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7-23T00:00:00"/>
    <d v="2018-07-13T00:00:00"/>
    <d v="2018-06-25T00:00:00"/>
    <x v="0"/>
    <x v="0"/>
    <n v="61443002"/>
    <n v="52006066"/>
    <x v="2"/>
    <x v="0"/>
    <s v="Accesso SSR"/>
    <s v="OCC"/>
    <n v="181527099"/>
    <n v="195771405"/>
    <s v="AAS5 uo Medicina Nucleare"/>
    <s v="Ecografia Addome superiore, Ecografia Addome inferiore, Ecografia Addome completo"/>
    <s v="88.76.1"/>
    <n v="60"/>
    <n v="28"/>
    <n v="18"/>
    <s v=""/>
    <x v="2"/>
    <x v="0"/>
    <x v="3"/>
  </r>
  <r>
    <s v="A.A.S. N. 5 - FRIULI OCCIDENTALE"/>
    <s v="AAS5"/>
    <n v="3026"/>
    <s v="Visita ortopedica - 89.7B.7"/>
    <s v="Prenotato"/>
    <d v="2018-06-25T00:00:00"/>
    <s v="APP"/>
    <s v="AUT"/>
    <d v="2018-10-03T00:00:00"/>
    <d v="2018-10-03T00:00:00"/>
    <d v="2018-06-25T00:00:00"/>
    <x v="0"/>
    <x v="0"/>
    <n v="61442962"/>
    <n v="52006053"/>
    <x v="13"/>
    <x v="1"/>
    <s v="Accesso SSR"/>
    <s v="OCC"/>
    <n v="181527069"/>
    <n v="195771381"/>
    <s v="FVG uo Call Center"/>
    <s v="Visita ortopedica"/>
    <s v="89.7 - 8"/>
    <n v="30"/>
    <n v="100"/>
    <n v="100"/>
    <s v=""/>
    <x v="15"/>
    <x v="1"/>
    <x v="3"/>
  </r>
  <r>
    <s v="A.A.S. N. 5 - FRIULI OCCIDENTALE"/>
    <s v="AAS5"/>
    <n v="3264"/>
    <s v="Elettrocardiogramma (ECG) - 89.52"/>
    <s v="Non presentato"/>
    <d v="2018-06-19T00:00:00"/>
    <s v="APP"/>
    <s v="AUT"/>
    <d v="2018-07-13T00:00:00"/>
    <d v="2018-07-04T00:00:00"/>
    <d v="2018-06-25T00:00:00"/>
    <x v="0"/>
    <x v="0"/>
    <n v="61427896"/>
    <n v="51879369"/>
    <x v="4"/>
    <x v="2"/>
    <s v="Accesso SSR"/>
    <s v="OCC"/>
    <n v="181491867"/>
    <n v="195733428"/>
    <s v="AAS5 uo Cardiologia Riabilitativa SA"/>
    <s v="Elettrocardiogramma"/>
    <s v="89.52"/>
    <n v="60"/>
    <n v="24"/>
    <n v="15"/>
    <s v=""/>
    <x v="5"/>
    <x v="0"/>
    <x v="3"/>
  </r>
  <r>
    <s v="A.A.S. N. 5 - FRIULI OCCIDENTALE"/>
    <s v="AAS5"/>
    <n v="3001"/>
    <s v="Visita fisiatrica - 89.7B.2"/>
    <s v="Erogato"/>
    <d v="2018-06-27T00:00:00"/>
    <s v="APP"/>
    <s v="AUT"/>
    <d v="2018-07-16T00:00:00"/>
    <d v="2018-07-16T00:00:00"/>
    <d v="2018-06-27T00:00:00"/>
    <x v="0"/>
    <x v="0"/>
    <n v="61493815"/>
    <n v="52048998"/>
    <x v="7"/>
    <x v="0"/>
    <s v="Accesso SSR"/>
    <s v="OCC"/>
    <n v="181684205"/>
    <n v="195938200"/>
    <s v="FVG uo Call Center"/>
    <s v="Visita fisiatrica"/>
    <s v="89.7 - 8"/>
    <n v="30"/>
    <n v="19"/>
    <n v="19"/>
    <s v=""/>
    <x v="8"/>
    <x v="0"/>
    <x v="3"/>
  </r>
  <r>
    <s v="A.A.S. N. 5 - FRIULI OCCIDENTALE"/>
    <s v="AAS5"/>
    <n v="2845"/>
    <s v="Esame audiometrico tonale - 95.41.1"/>
    <s v="Erogato"/>
    <d v="2018-06-25T00:00:00"/>
    <s v="APP"/>
    <s v="AUT"/>
    <d v="2018-06-27T00:00:00"/>
    <d v="2018-06-27T00:00:00"/>
    <d v="2018-06-25T00:00:00"/>
    <x v="0"/>
    <x v="0"/>
    <n v="61442907"/>
    <n v="52005992"/>
    <x v="19"/>
    <x v="1"/>
    <s v="Accesso SSR"/>
    <s v="OCC"/>
    <n v="181526927"/>
    <n v="195771198"/>
    <s v="FVG uo Call Center"/>
    <s v="Audiometria"/>
    <s v="95.41.1"/>
    <n v="60"/>
    <n v="2"/>
    <n v="2"/>
    <s v=""/>
    <x v="25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6-27T00:00:00"/>
    <d v="2018-06-27T00:00:00"/>
    <d v="2018-06-26T00:00:00"/>
    <x v="0"/>
    <x v="0"/>
    <n v="61478103"/>
    <n v="52035711"/>
    <x v="19"/>
    <x v="1"/>
    <s v="Accesso SSR"/>
    <s v="OCC"/>
    <n v="181627323"/>
    <n v="195878139"/>
    <s v="FVG uo Call Center"/>
    <s v="Visita otorinolaringoiatrica"/>
    <s v="89.7 - 8"/>
    <n v="30"/>
    <n v="1"/>
    <n v="1"/>
    <s v=""/>
    <x v="3"/>
    <x v="0"/>
    <x v="3"/>
  </r>
  <r>
    <s v="A.A.S. N. 5 - FRIULI OCCIDENTALE"/>
    <s v="AAS5"/>
    <n v="2837"/>
    <s v="Elettromiografia semplice per muscolo EMG - 93.08.1"/>
    <s v="Non erogato"/>
    <d v="2018-06-26T00:00:00"/>
    <s v="APP"/>
    <s v="AUT"/>
    <d v="2018-08-27T00:00:00"/>
    <d v="2018-08-27T00:00:00"/>
    <d v="2018-06-26T00:00:00"/>
    <x v="0"/>
    <x v="0"/>
    <n v="61477931"/>
    <n v="52035552"/>
    <x v="11"/>
    <x v="0"/>
    <s v="Accesso SSR"/>
    <s v="OCC"/>
    <n v="181626866"/>
    <n v="195877604"/>
    <s v="FVG uo Call Center"/>
    <s v="Elettromiografia"/>
    <s v="93.08.1"/>
    <n v="60"/>
    <n v="62"/>
    <n v="62"/>
    <s v=""/>
    <x v="12"/>
    <x v="1"/>
    <x v="3"/>
  </r>
  <r>
    <s v="A.A.S. N. 5 - FRIULI OCCIDENTALE"/>
    <s v="AAS5"/>
    <n v="2985"/>
    <s v="Visita cardiologica - 89.7A.3"/>
    <s v="Erogato"/>
    <d v="2018-06-26T00:00:00"/>
    <s v="APP"/>
    <s v="AUT"/>
    <d v="2018-08-22T00:00:00"/>
    <d v="2018-08-22T00:00:00"/>
    <d v="2018-06-26T00:00:00"/>
    <x v="0"/>
    <x v="0"/>
    <n v="61477927"/>
    <n v="52035540"/>
    <x v="4"/>
    <x v="2"/>
    <s v="Accesso SSR"/>
    <s v="OCC"/>
    <n v="181626856"/>
    <n v="195877621"/>
    <s v="FVG uo Call Center"/>
    <s v="Visita cardiologica"/>
    <s v="89.7 - 8"/>
    <n v="30"/>
    <n v="57"/>
    <n v="57"/>
    <s v=""/>
    <x v="7"/>
    <x v="1"/>
    <x v="3"/>
  </r>
  <r>
    <s v="A.A.S. N. 5 - FRIULI OCCIDENTALE"/>
    <s v="AAS5"/>
    <n v="3029"/>
    <s v="Visita otorinolaringoiatrica - 89.7B.8"/>
    <s v="Erogato"/>
    <d v="2018-06-25T00:00:00"/>
    <s v="APP"/>
    <s v="AUT"/>
    <d v="2018-07-23T00:00:00"/>
    <d v="2018-07-23T00:00:00"/>
    <d v="2018-06-25T00:00:00"/>
    <x v="0"/>
    <x v="0"/>
    <n v="61442843"/>
    <n v="52005939"/>
    <x v="3"/>
    <x v="0"/>
    <s v="Accesso SSR"/>
    <s v="OCC"/>
    <n v="181526810"/>
    <n v="195771081"/>
    <s v="AAS5 uo Otorinolaringoiatria"/>
    <s v="Visita otorinolaringoiatrica"/>
    <s v="89.7 - 8"/>
    <n v="30"/>
    <n v="28"/>
    <n v="28"/>
    <s v=""/>
    <x v="3"/>
    <x v="0"/>
    <x v="3"/>
  </r>
  <r>
    <s v="A.A.S. N. 5 - FRIULI OCCIDENTALE"/>
    <s v="AAS5"/>
    <n v="2985"/>
    <s v="Visita cardiologica - 89.7A.3"/>
    <s v="Erogato"/>
    <d v="2018-06-27T00:00:00"/>
    <s v="APP"/>
    <s v="AUT"/>
    <d v="2018-07-18T00:00:00"/>
    <d v="2018-07-18T00:00:00"/>
    <d v="2018-06-27T00:00:00"/>
    <x v="0"/>
    <x v="0"/>
    <n v="61490891"/>
    <n v="52046612"/>
    <x v="5"/>
    <x v="1"/>
    <s v="Accesso SSR"/>
    <s v="OCC"/>
    <n v="181675562"/>
    <n v="195929187"/>
    <s v="AAS5 uo Cardiologia SV"/>
    <s v="Visita cardiologica"/>
    <s v="89.7 - 8"/>
    <n v="30"/>
    <n v="21"/>
    <n v="21"/>
    <s v=""/>
    <x v="7"/>
    <x v="0"/>
    <x v="3"/>
  </r>
  <r>
    <s v="A.A.S. N. 5 - FRIULI OCCIDENTALE"/>
    <s v="AAS5"/>
    <n v="395"/>
    <s v="Ecografia addome completo - 88.76.1"/>
    <s v="Erogato"/>
    <d v="2018-06-27T00:00:00"/>
    <s v="APP"/>
    <s v="AUT"/>
    <d v="2018-07-02T00:00:00"/>
    <d v="2018-07-02T00:00:00"/>
    <d v="2018-06-27T00:00:00"/>
    <x v="0"/>
    <x v="0"/>
    <n v="61488720"/>
    <n v="52044762"/>
    <x v="32"/>
    <x v="0"/>
    <s v="Accesso SSR"/>
    <s v="OCC"/>
    <n v="181665384"/>
    <n v="195918715"/>
    <s v="AAS5 uo Sportelli Cup H Pordenone"/>
    <s v="Ecografia Addome superiore, Ecografia Addome inferiore, Ecografia Addome completo"/>
    <s v="88.76.1"/>
    <n v="60"/>
    <n v="5"/>
    <n v="5"/>
    <s v=""/>
    <x v="2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7-13T00:00:00"/>
    <d v="2018-07-04T00:00:00"/>
    <d v="2018-06-25T00:00:00"/>
    <x v="0"/>
    <x v="0"/>
    <n v="61427714"/>
    <n v="51935613"/>
    <x v="4"/>
    <x v="2"/>
    <s v="Accesso SSR"/>
    <s v="OCC"/>
    <n v="181491442"/>
    <n v="195733004"/>
    <s v="AAS5 uo Cardiologia Riabilitativa SA"/>
    <s v="Elettrocardiogramma"/>
    <s v="89.52"/>
    <n v="60"/>
    <n v="22"/>
    <n v="13"/>
    <s v=""/>
    <x v="5"/>
    <x v="0"/>
    <x v="3"/>
  </r>
  <r>
    <s v="A.A.S. N. 5 - FRIULI OCCIDENTALE"/>
    <s v="AAS5"/>
    <n v="2992"/>
    <s v="Visita dermatologica - 89.7A.7"/>
    <s v="Erogato"/>
    <d v="2018-06-26T00:00:00"/>
    <s v="APP"/>
    <s v="AUT"/>
    <d v="2018-07-27T00:00:00"/>
    <d v="2018-07-27T00:00:00"/>
    <d v="2018-06-26T00:00:00"/>
    <x v="0"/>
    <x v="0"/>
    <n v="61456356"/>
    <n v="52017492"/>
    <x v="6"/>
    <x v="0"/>
    <s v="Accesso SSR"/>
    <s v="OCC"/>
    <n v="181570832"/>
    <n v="195817903"/>
    <s v="AAS5 uo Dermatologia"/>
    <s v="Visita dermatologica"/>
    <s v="89.7 - 8"/>
    <n v="30"/>
    <n v="31"/>
    <n v="31"/>
    <s v=""/>
    <x v="6"/>
    <x v="1"/>
    <x v="3"/>
  </r>
  <r>
    <s v="A.A.S. N. 5 - FRIULI OCCIDENTALE"/>
    <s v="AAS5"/>
    <n v="400"/>
    <s v="Ecografia addome superiore (e/o fegato vie biliari, pancreas, milza, reni surreni, retroperitoneo) - 88.74.1"/>
    <s v="Annullato"/>
    <d v="2018-06-25T00:00:00"/>
    <s v="APP"/>
    <s v="AUT"/>
    <d v="2018-07-16T00:00:00"/>
    <d v="2018-07-13T00:00:00"/>
    <d v="2018-06-25T00:00:00"/>
    <x v="0"/>
    <x v="0"/>
    <n v="61442397"/>
    <n v="52005630"/>
    <x v="2"/>
    <x v="0"/>
    <s v="Accesso SSR"/>
    <s v="OCC"/>
    <n v="181525692"/>
    <n v="195769861"/>
    <s v="FVG uo Call Center"/>
    <s v="Ecografia Addome superiore, Ecografia Addome inferiore, Ecografia Addome completo"/>
    <s v="88.74.1"/>
    <n v="60"/>
    <n v="21"/>
    <n v="18"/>
    <s v=""/>
    <x v="2"/>
    <x v="0"/>
    <x v="3"/>
  </r>
  <r>
    <s v="A.A.S. N. 5 - FRIULI OCCIDENTALE"/>
    <s v="AAS5"/>
    <n v="299"/>
    <s v="Colonscopia endoscopio flessibile - 45.23"/>
    <s v="Erogato"/>
    <d v="2018-06-26T00:00:00"/>
    <s v="APP"/>
    <s v="AUT"/>
    <d v="2018-07-13T00:00:00"/>
    <d v="2018-07-13T00:00:00"/>
    <d v="2018-06-26T00:00:00"/>
    <x v="0"/>
    <x v="0"/>
    <n v="61476608"/>
    <n v="52034438"/>
    <x v="20"/>
    <x v="0"/>
    <s v="Accesso SSR"/>
    <s v="OCC"/>
    <n v="181623188"/>
    <n v="195873659"/>
    <s v="FVG uo Call Center"/>
    <s v="Colonscopia"/>
    <s v="45.23"/>
    <n v="60"/>
    <n v="17"/>
    <n v="17"/>
    <s v=""/>
    <x v="1"/>
    <x v="0"/>
    <x v="3"/>
  </r>
  <r>
    <s v="A.A.S. N. 5 - FRIULI OCCIDENTALE"/>
    <s v="AAS5"/>
    <n v="299"/>
    <s v="Colonscopia endoscopio flessibile - 45.23"/>
    <s v="Erogato"/>
    <d v="2018-06-26T00:00:00"/>
    <s v="APP"/>
    <s v="AUT"/>
    <d v="2018-07-06T00:00:00"/>
    <d v="2018-07-06T00:00:00"/>
    <d v="2018-06-26T00:00:00"/>
    <x v="0"/>
    <x v="0"/>
    <n v="61476002"/>
    <n v="52033968"/>
    <x v="20"/>
    <x v="0"/>
    <s v="Accesso SSR"/>
    <s v="OCC"/>
    <n v="181621578"/>
    <n v="195871925"/>
    <s v="FVG uo Call Center"/>
    <s v="Colonscopia"/>
    <s v="45.23"/>
    <n v="60"/>
    <n v="10"/>
    <n v="10"/>
    <s v=""/>
    <x v="1"/>
    <x v="0"/>
    <x v="3"/>
  </r>
  <r>
    <s v="A.A.S. N. 5 - FRIULI OCCIDENTALE"/>
    <s v="AAS5"/>
    <n v="3019"/>
    <s v="Visita oculistica - 95.02"/>
    <s v="Erogato"/>
    <d v="2018-06-26T00:00:00"/>
    <s v="APP"/>
    <s v="AUT"/>
    <d v="2018-07-18T00:00:00"/>
    <d v="2018-07-18T00:00:00"/>
    <d v="2018-06-26T00:00:00"/>
    <x v="0"/>
    <x v="0"/>
    <n v="61483609"/>
    <n v="52040346"/>
    <x v="12"/>
    <x v="0"/>
    <s v="Accesso SSR"/>
    <s v="OCC"/>
    <n v="181640935"/>
    <n v="195892956"/>
    <s v="FVG uo Call Center"/>
    <s v="Visita oculistica"/>
    <s v="95.02"/>
    <n v="30"/>
    <n v="22"/>
    <n v="22"/>
    <s v=""/>
    <x v="17"/>
    <x v="0"/>
    <x v="3"/>
  </r>
  <r>
    <s v="A.A.S. N. 5 - FRIULI OCCIDENTALE"/>
    <s v="AAS5"/>
    <n v="3264"/>
    <s v="Elettrocardiogramma (ECG) - 89.52"/>
    <s v="Annullato"/>
    <d v="2018-06-26T00:00:00"/>
    <s v="APP"/>
    <s v="AUT"/>
    <d v="2018-08-27T00:00:00"/>
    <d v="2018-08-14T00:00:00"/>
    <d v="2018-06-26T00:00:00"/>
    <x v="0"/>
    <x v="0"/>
    <n v="61475872"/>
    <n v="52033820"/>
    <x v="5"/>
    <x v="1"/>
    <s v="Accesso SSR"/>
    <s v="OCC"/>
    <n v="181621297"/>
    <n v="195871605"/>
    <s v="FVG uo Call Center"/>
    <s v="Elettrocardiogramma"/>
    <s v="89.52"/>
    <n v="60"/>
    <n v="62"/>
    <n v="49"/>
    <s v=""/>
    <x v="5"/>
    <x v="2"/>
    <x v="3"/>
  </r>
  <r>
    <s v="A.A.S. N. 5 - FRIULI OCCIDENTALE"/>
    <s v="AAS5"/>
    <n v="3019"/>
    <s v="Visita oculistica - 95.02"/>
    <s v="Erogato"/>
    <d v="2018-06-26T00:00:00"/>
    <s v="APP"/>
    <s v="AUT"/>
    <d v="2018-07-23T00:00:00"/>
    <d v="2018-07-23T00:00:00"/>
    <d v="2018-06-26T00:00:00"/>
    <x v="0"/>
    <x v="0"/>
    <n v="61475618"/>
    <n v="52033604"/>
    <x v="12"/>
    <x v="0"/>
    <s v="Accesso SSR"/>
    <s v="OCC"/>
    <n v="181620703"/>
    <n v="195870989"/>
    <s v="AAS5 uo Sportelli Cup H Spilimbergo"/>
    <s v="Visita oculistica"/>
    <s v="95.02"/>
    <n v="30"/>
    <n v="27"/>
    <n v="27"/>
    <s v=""/>
    <x v="17"/>
    <x v="0"/>
    <x v="3"/>
  </r>
  <r>
    <s v="A.A.S. N. 5 - FRIULI OCCIDENTALE"/>
    <s v="AAS5"/>
    <n v="3039"/>
    <s v="Visita urologica - 89.7C.2"/>
    <s v="Erogato"/>
    <d v="2018-06-25T00:00:00"/>
    <s v="APP"/>
    <s v="AUT"/>
    <d v="2018-07-19T00:00:00"/>
    <d v="2018-07-19T00:00:00"/>
    <d v="2018-06-25T00:00:00"/>
    <x v="0"/>
    <x v="0"/>
    <n v="61429663"/>
    <n v="51994868"/>
    <x v="14"/>
    <x v="0"/>
    <s v="Accesso SSR"/>
    <s v="OCC"/>
    <n v="181495707"/>
    <n v="195737579"/>
    <s v="AAS5 uo Sportelli Cup H Pordenone"/>
    <s v="Visita urologica"/>
    <s v="89.7 - 8"/>
    <n v="30"/>
    <n v="24"/>
    <n v="24"/>
    <s v=""/>
    <x v="16"/>
    <x v="0"/>
    <x v="3"/>
  </r>
  <r>
    <s v="A.A.S. N. 5 - FRIULI OCCIDENTALE"/>
    <s v="AAS5"/>
    <n v="3293"/>
    <s v="Test cardiovascolare da sforzo con pedana mobile - 89.41"/>
    <s v="Erogato"/>
    <d v="2018-06-26T00:00:00"/>
    <s v="APP"/>
    <s v="AUT"/>
    <d v="2018-07-10T00:00:00"/>
    <d v="2018-07-10T00:00:00"/>
    <d v="2018-06-26T00:00:00"/>
    <x v="0"/>
    <x v="0"/>
    <n v="61475505"/>
    <n v="52033519"/>
    <x v="0"/>
    <x v="0"/>
    <s v="Accesso SSR"/>
    <s v="OCC"/>
    <n v="181620479"/>
    <n v="195870720"/>
    <s v="AAS5 uo Cardiologia."/>
    <s v="Elettrocardiogramma da sforzo"/>
    <s v="89.41"/>
    <n v="60"/>
    <n v="14"/>
    <n v="14"/>
    <s v=""/>
    <x v="13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6-28T00:00:00"/>
    <d v="2018-06-28T00:00:00"/>
    <d v="2018-06-25T00:00:00"/>
    <x v="0"/>
    <x v="0"/>
    <n v="61430173"/>
    <n v="51995291"/>
    <x v="2"/>
    <x v="0"/>
    <s v="Accesso SSR"/>
    <s v="OCC"/>
    <n v="181496750"/>
    <n v="195738709"/>
    <s v="638 AAS5 uo Farmacia BELLAVITIS - Pordenone"/>
    <s v="Ecografia Addome superiore, Ecografia Addome inferiore, Ecografia Addome completo"/>
    <s v="88.76.1"/>
    <n v="60"/>
    <n v="3"/>
    <n v="3"/>
    <s v=""/>
    <x v="2"/>
    <x v="0"/>
    <x v="3"/>
  </r>
  <r>
    <s v="A.A.S. N. 5 - FRIULI OCCIDENTALE"/>
    <s v="AAS5"/>
    <n v="3017"/>
    <s v="Visita neurologica - 89.13"/>
    <s v="Erogato"/>
    <d v="2018-06-26T00:00:00"/>
    <s v="APP"/>
    <s v="AUT"/>
    <d v="2018-06-29T00:00:00"/>
    <d v="2018-06-29T00:00:00"/>
    <d v="2018-06-26T00:00:00"/>
    <x v="0"/>
    <x v="0"/>
    <n v="61475320"/>
    <n v="52033363"/>
    <x v="11"/>
    <x v="0"/>
    <s v="Accesso SSR"/>
    <s v="OCC"/>
    <n v="181620028"/>
    <n v="195870214"/>
    <s v="FVG uo Call Center"/>
    <s v="Visita neurologica"/>
    <s v="89.13"/>
    <n v="30"/>
    <n v="3"/>
    <n v="3"/>
    <s v=""/>
    <x v="21"/>
    <x v="0"/>
    <x v="3"/>
  </r>
  <r>
    <s v="A.A.S. N. 5 - FRIULI OCCIDENTALE"/>
    <s v="AAS5"/>
    <n v="2998"/>
    <s v="Visita endocrinologica - 89.7A.8"/>
    <s v="Erogato"/>
    <d v="2018-06-27T00:00:00"/>
    <s v="APP"/>
    <s v="AUT"/>
    <d v="2018-08-14T00:00:00"/>
    <d v="2018-08-14T00:00:00"/>
    <d v="2018-06-27T00:00:00"/>
    <x v="0"/>
    <x v="0"/>
    <n v="61502788"/>
    <n v="52056531"/>
    <x v="9"/>
    <x v="0"/>
    <s v="Accesso SSR"/>
    <s v="OCC"/>
    <n v="181704886"/>
    <n v="195960429"/>
    <s v="AAS5 uo Sportelli Cup H Sacile"/>
    <s v="Visita endocrinologica"/>
    <s v="89.7 - 8"/>
    <n v="30"/>
    <n v="48"/>
    <n v="48"/>
    <s v=""/>
    <x v="10"/>
    <x v="1"/>
    <x v="3"/>
  </r>
  <r>
    <s v="A.A.S. N. 5 - FRIULI OCCIDENTALE"/>
    <s v="AAS5"/>
    <n v="2998"/>
    <s v="Visita endocrinologica - 89.7A.8"/>
    <s v="Annullato"/>
    <d v="2018-06-25T00:00:00"/>
    <s v="APP"/>
    <s v="AUT"/>
    <d v="2018-07-12T00:00:00"/>
    <d v="2018-07-12T00:00:00"/>
    <d v="2018-06-25T00:00:00"/>
    <x v="0"/>
    <x v="0"/>
    <n v="61441570"/>
    <n v="52004938"/>
    <x v="9"/>
    <x v="0"/>
    <s v="Accesso SSR"/>
    <s v="OCC"/>
    <n v="181523623"/>
    <n v="195767619"/>
    <s v="FVG uo Call Center"/>
    <s v="Visita endocrinologica"/>
    <s v="89.7 - 8"/>
    <n v="30"/>
    <n v="17"/>
    <n v="17"/>
    <s v=""/>
    <x v="10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7T00:00:00"/>
    <d v="2018-07-27T00:00:00"/>
    <d v="2018-06-27T00:00:00"/>
    <x v="0"/>
    <x v="0"/>
    <n v="61495714"/>
    <n v="52050612"/>
    <x v="19"/>
    <x v="1"/>
    <s v="Accesso SSR"/>
    <s v="OCC"/>
    <n v="181689193"/>
    <n v="195943620"/>
    <s v="AAS5 uo Sportelli Cup H San Vito"/>
    <s v="Visita otorinolaringoiatrica"/>
    <s v="89.7 - 8"/>
    <n v="30"/>
    <n v="30"/>
    <n v="30"/>
    <s v=""/>
    <x v="3"/>
    <x v="0"/>
    <x v="3"/>
  </r>
  <r>
    <s v="A.A.S. N. 5 - FRIULI OCCIDENTALE"/>
    <s v="AAS5"/>
    <n v="2985"/>
    <s v="Visita cardiologica - 89.7A.3"/>
    <s v="Erogato"/>
    <d v="2018-06-26T00:00:00"/>
    <s v="APP"/>
    <s v="AUT"/>
    <d v="2018-08-14T00:00:00"/>
    <d v="2018-08-14T00:00:00"/>
    <d v="2018-06-26T00:00:00"/>
    <x v="0"/>
    <x v="0"/>
    <n v="61474489"/>
    <n v="52032709"/>
    <x v="5"/>
    <x v="1"/>
    <s v="Accesso SSR"/>
    <s v="OCC"/>
    <n v="181618001"/>
    <n v="195868011"/>
    <s v="FVG uo Call Center"/>
    <s v="Visita cardiologica"/>
    <s v="89.7 - 8"/>
    <n v="30"/>
    <n v="49"/>
    <n v="49"/>
    <s v=""/>
    <x v="7"/>
    <x v="1"/>
    <x v="3"/>
  </r>
  <r>
    <s v="A.A.S. N. 5 - FRIULI OCCIDENTALE"/>
    <s v="AAS5"/>
    <n v="3029"/>
    <s v="Visita otorinolaringoiatrica - 89.7B.8"/>
    <s v="Annullato"/>
    <d v="2018-06-23T00:00:00"/>
    <s v="APP"/>
    <s v="AUT"/>
    <d v="2018-07-23T00:00:00"/>
    <d v="2018-07-23T00:00:00"/>
    <d v="2018-06-23T00:00:00"/>
    <x v="0"/>
    <x v="0"/>
    <n v="61408052"/>
    <n v="51976299"/>
    <x v="3"/>
    <x v="0"/>
    <s v="Accesso SSR"/>
    <s v="OCC"/>
    <n v="181412954"/>
    <n v="195648352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029"/>
    <s v="Visita otorinolaringoiatrica - 89.7B.8"/>
    <s v="Erogato"/>
    <d v="2018-06-27T00:00:00"/>
    <s v="APP"/>
    <s v="AUT"/>
    <d v="2018-07-26T00:00:00"/>
    <d v="2018-07-26T00:00:00"/>
    <d v="2018-06-27T00:00:00"/>
    <x v="0"/>
    <x v="0"/>
    <n v="61496664"/>
    <n v="52051396"/>
    <x v="3"/>
    <x v="0"/>
    <s v="Accesso SSR"/>
    <s v="OCC"/>
    <n v="181691581"/>
    <n v="195946141"/>
    <s v="748 AAS5 uo Farmacia COMUNALE Villotta"/>
    <s v="Visita otorinolaringoiatrica"/>
    <s v="89.7 - 8"/>
    <n v="30"/>
    <n v="29"/>
    <n v="29"/>
    <s v=""/>
    <x v="3"/>
    <x v="0"/>
    <x v="3"/>
  </r>
  <r>
    <s v="A.A.S. N. 5 - FRIULI OCCIDENTALE"/>
    <s v="AAS5"/>
    <n v="3019"/>
    <s v="Visita oculistica - 95.02"/>
    <s v="Erogato"/>
    <d v="2018-06-26T00:00:00"/>
    <s v="APP"/>
    <s v="AUT"/>
    <d v="2018-07-23T00:00:00"/>
    <d v="2018-07-23T00:00:00"/>
    <d v="2018-06-26T00:00:00"/>
    <x v="0"/>
    <x v="0"/>
    <n v="61474294"/>
    <n v="52032547"/>
    <x v="12"/>
    <x v="0"/>
    <s v="Accesso SSR"/>
    <s v="OCC"/>
    <n v="181617484"/>
    <n v="195867458"/>
    <s v="FVG uo Call Center"/>
    <s v="Visita oculistica"/>
    <s v="95.02"/>
    <n v="30"/>
    <n v="27"/>
    <n v="27"/>
    <s v=""/>
    <x v="17"/>
    <x v="0"/>
    <x v="3"/>
  </r>
  <r>
    <s v="A.A.S. N. 5 - FRIULI OCCIDENTALE"/>
    <s v="AAS5"/>
    <n v="412"/>
    <s v="Ecografia cardiaca, cuore a riposo (ecocardiografia) - 88.7211"/>
    <s v="Erogato"/>
    <d v="2018-06-26T00:00:00"/>
    <s v="APP"/>
    <s v="AUT"/>
    <d v="2018-07-31T00:00:00"/>
    <d v="2018-07-04T00:00:00"/>
    <d v="2018-06-26T00:00:00"/>
    <x v="0"/>
    <x v="0"/>
    <n v="61474066"/>
    <n v="52032337"/>
    <x v="0"/>
    <x v="0"/>
    <s v="Accesso SSR"/>
    <s v="OCC"/>
    <n v="181616894"/>
    <n v="195866836"/>
    <s v="AAS5 uo Cardiologia Ecocardiografia"/>
    <s v="Ecografia cardiaca a riposo, Ecografia cardiaca con prova fisica o farmacologica, Ecografia cardiaca con contrasto"/>
    <s v="88.7211"/>
    <n v="60"/>
    <n v="35"/>
    <n v="8"/>
    <s v=""/>
    <x v="4"/>
    <x v="0"/>
    <x v="3"/>
  </r>
  <r>
    <s v="A.A.S. N. 5 - FRIULI OCCIDENTALE"/>
    <s v="AAS5"/>
    <n v="3026"/>
    <s v="Visita ortopedica - 89.7B.7"/>
    <s v="Annullato"/>
    <d v="2018-06-25T00:00:00"/>
    <s v="APP"/>
    <s v="AUT"/>
    <d v="2018-09-19T00:00:00"/>
    <d v="2018-09-19T00:00:00"/>
    <d v="2018-06-25T00:00:00"/>
    <x v="0"/>
    <x v="0"/>
    <n v="61446064"/>
    <n v="52008405"/>
    <x v="25"/>
    <x v="2"/>
    <s v="Accesso SSR"/>
    <s v="OCC"/>
    <n v="181534252"/>
    <n v="195779257"/>
    <s v="FVG uo Call Center"/>
    <s v="Visita ortopedica"/>
    <s v="89.7 - 8"/>
    <n v="30"/>
    <n v="86"/>
    <n v="86"/>
    <s v=""/>
    <x v="15"/>
    <x v="1"/>
    <x v="3"/>
  </r>
  <r>
    <s v="A.A.S. N. 5 - FRIULI OCCIDENTALE"/>
    <s v="AAS5"/>
    <n v="3001"/>
    <s v="Visita fisiatrica - 89.7B.2"/>
    <s v="Erogato"/>
    <d v="2018-06-25T00:00:00"/>
    <s v="APP"/>
    <s v="AUT"/>
    <d v="2018-07-11T00:00:00"/>
    <d v="2018-07-11T00:00:00"/>
    <d v="2018-06-25T00:00:00"/>
    <x v="0"/>
    <x v="0"/>
    <n v="61440656"/>
    <n v="52004189"/>
    <x v="18"/>
    <x v="5"/>
    <s v="Accesso SSR"/>
    <s v="OCC"/>
    <n v="181521417"/>
    <n v="195765245"/>
    <s v="FVG uo Call Center"/>
    <s v="Visita fisiatrica"/>
    <s v="89.7 - 8"/>
    <n v="30"/>
    <n v="16"/>
    <n v="16"/>
    <s v=""/>
    <x v="8"/>
    <x v="0"/>
    <x v="3"/>
  </r>
  <r>
    <s v="A.A.S. N. 5 - FRIULI OCCIDENTALE"/>
    <s v="AAS5"/>
    <n v="2985"/>
    <s v="Visita cardiologica - 89.7A.3"/>
    <s v="Non presentato"/>
    <d v="2018-06-25T00:00:00"/>
    <s v="APP"/>
    <s v="AUT"/>
    <d v="2018-07-10T00:00:00"/>
    <d v="2018-07-10T00:00:00"/>
    <d v="2018-06-25T00:00:00"/>
    <x v="0"/>
    <x v="0"/>
    <n v="61440624"/>
    <n v="52004158"/>
    <x v="0"/>
    <x v="0"/>
    <s v="Accesso SSR"/>
    <s v="OCC"/>
    <n v="181521355"/>
    <n v="195765162"/>
    <s v="AAS5 uo Cardiologia."/>
    <s v="Visita cardiologica"/>
    <s v="89.7 - 8"/>
    <n v="30"/>
    <n v="15"/>
    <n v="15"/>
    <s v=""/>
    <x v="7"/>
    <x v="0"/>
    <x v="3"/>
  </r>
  <r>
    <s v="A.A.S. N. 5 - FRIULI OCCIDENTALE"/>
    <s v="AAS5"/>
    <n v="3264"/>
    <s v="Elettrocardiogramma (ECG) - 89.52"/>
    <s v="Non presentato"/>
    <d v="2018-06-25T00:00:00"/>
    <s v="APP"/>
    <s v="AUT"/>
    <d v="2018-07-10T00:00:00"/>
    <d v="2018-07-10T00:00:00"/>
    <d v="2018-06-25T00:00:00"/>
    <x v="0"/>
    <x v="0"/>
    <n v="61440624"/>
    <n v="52004158"/>
    <x v="0"/>
    <x v="0"/>
    <s v="Accesso SSR"/>
    <s v="OCC"/>
    <n v="181521354"/>
    <n v="195765161"/>
    <s v="AAS5 uo Cardiologia."/>
    <s v="Elettrocardiogramma"/>
    <s v="89.52"/>
    <n v="60"/>
    <n v="15"/>
    <n v="15"/>
    <s v=""/>
    <x v="5"/>
    <x v="0"/>
    <x v="3"/>
  </r>
  <r>
    <s v="A.A.S. N. 5 - FRIULI OCCIDENTALE"/>
    <s v="AAS5"/>
    <n v="3001"/>
    <s v="Visita fisiatrica - 89.7B.2"/>
    <s v="Annullato"/>
    <d v="2018-06-25T00:00:00"/>
    <s v="APP"/>
    <s v="AUT"/>
    <d v="2018-07-10T00:00:00"/>
    <d v="2018-07-10T00:00:00"/>
    <d v="2018-06-25T00:00:00"/>
    <x v="0"/>
    <x v="0"/>
    <n v="61440534"/>
    <n v="52004087"/>
    <x v="18"/>
    <x v="5"/>
    <s v="Accesso SSR"/>
    <s v="OCC"/>
    <n v="181521128"/>
    <n v="195764937"/>
    <s v="FVG uo Call Center"/>
    <s v="Visita fisiatrica"/>
    <s v="89.7 - 8"/>
    <n v="30"/>
    <n v="15"/>
    <n v="15"/>
    <s v=""/>
    <x v="8"/>
    <x v="0"/>
    <x v="3"/>
  </r>
  <r>
    <s v="A.A.S. N. 5 - FRIULI OCCIDENTALE"/>
    <s v="AAS5"/>
    <n v="3004"/>
    <s v="Visita gastroenterologica - 89.7A.9"/>
    <s v="Erogato"/>
    <d v="2018-06-25T00:00:00"/>
    <s v="APP"/>
    <s v="AUT"/>
    <d v="2018-07-31T00:00:00"/>
    <d v="2018-06-28T00:00:00"/>
    <d v="2018-06-25T00:00:00"/>
    <x v="0"/>
    <x v="0"/>
    <n v="61427049"/>
    <n v="51992639"/>
    <x v="20"/>
    <x v="5"/>
    <s v="Accesso SSR"/>
    <s v="OCC"/>
    <n v="181489790"/>
    <n v="195731179"/>
    <s v="AAS5 uo Sportelli Cup H San Vito"/>
    <s v="Visita gastroenterologica"/>
    <s v="89.7 - 8"/>
    <n v="30"/>
    <n v="36"/>
    <n v="3"/>
    <s v=""/>
    <x v="30"/>
    <x v="2"/>
    <x v="3"/>
  </r>
  <r>
    <s v="A.A.S. N. 5 - FRIULI OCCIDENTALE"/>
    <s v="AAS5"/>
    <n v="412"/>
    <s v="Ecografia cardiaca, cuore a riposo (ecocardiografia) - 88.7211"/>
    <s v="Erogato"/>
    <d v="2018-06-27T00:00:00"/>
    <s v="APP"/>
    <s v="AUT"/>
    <d v="2018-08-22T00:00:00"/>
    <d v="2018-08-22T00:00:00"/>
    <d v="2018-06-27T00:00:00"/>
    <x v="0"/>
    <x v="0"/>
    <n v="61504923"/>
    <n v="52058262"/>
    <x v="4"/>
    <x v="2"/>
    <s v="Accesso SSR"/>
    <s v="OCC"/>
    <n v="181709631"/>
    <n v="195965519"/>
    <s v="AAS5 uo Cardiologia Riabilitativa SA"/>
    <s v="Ecografia cardiaca a riposo, Ecografia cardiaca con prova fisica o farmacologica, Ecografia cardiaca con contrasto"/>
    <s v="88.7211"/>
    <n v="60"/>
    <n v="56"/>
    <n v="56"/>
    <s v=""/>
    <x v="4"/>
    <x v="0"/>
    <x v="3"/>
  </r>
  <r>
    <s v="A.A.S. N. 5 - FRIULI OCCIDENTALE"/>
    <s v="AAS5"/>
    <n v="3019"/>
    <s v="Visita oculistica - 95.02"/>
    <s v="Erogato"/>
    <d v="2018-06-25T00:00:00"/>
    <s v="APP"/>
    <s v="AUT"/>
    <d v="2018-07-19T00:00:00"/>
    <d v="2018-07-19T00:00:00"/>
    <d v="2018-06-25T00:00:00"/>
    <x v="0"/>
    <x v="0"/>
    <n v="61440330"/>
    <n v="52003878"/>
    <x v="12"/>
    <x v="0"/>
    <s v="Accesso SSR"/>
    <s v="OCC"/>
    <n v="181520641"/>
    <n v="195764437"/>
    <s v="FVG uo Call Center"/>
    <s v="Visita oculistica"/>
    <s v="95.02"/>
    <n v="30"/>
    <n v="24"/>
    <n v="24"/>
    <s v=""/>
    <x v="17"/>
    <x v="0"/>
    <x v="3"/>
  </r>
  <r>
    <s v="A.A.S. N. 5 - FRIULI OCCIDENTALE"/>
    <s v="AAS5"/>
    <n v="2985"/>
    <s v="Visita cardiologica - 89.7A.3"/>
    <s v="Erogato"/>
    <d v="2018-06-25T00:00:00"/>
    <s v="APP"/>
    <s v="AUT"/>
    <d v="2018-07-10T00:00:00"/>
    <d v="2018-07-10T00:00:00"/>
    <d v="2018-06-25T00:00:00"/>
    <x v="0"/>
    <x v="0"/>
    <n v="61435457"/>
    <n v="51999862"/>
    <x v="5"/>
    <x v="5"/>
    <s v="Accesso SSR"/>
    <s v="OCC"/>
    <n v="181509324"/>
    <n v="195752160"/>
    <s v="AAS5 uo Sportelli Cup H Spilimbergo"/>
    <s v="Visita cardiologica"/>
    <s v="89.7 - 8"/>
    <n v="30"/>
    <n v="15"/>
    <n v="15"/>
    <s v=""/>
    <x v="7"/>
    <x v="0"/>
    <x v="3"/>
  </r>
  <r>
    <s v="A.A.S. N. 5 - FRIULI OCCIDENTALE"/>
    <s v="AAS5"/>
    <n v="3029"/>
    <s v="Visita otorinolaringoiatrica - 89.7B.8"/>
    <s v="Annullato"/>
    <d v="2018-06-26T00:00:00"/>
    <s v="APP"/>
    <s v="AUT"/>
    <d v="2018-07-26T00:00:00"/>
    <d v="2018-07-26T00:00:00"/>
    <d v="2018-06-26T00:00:00"/>
    <x v="0"/>
    <x v="0"/>
    <n v="61457652"/>
    <n v="52018598"/>
    <x v="19"/>
    <x v="1"/>
    <s v="Accesso SSR"/>
    <s v="OCC"/>
    <n v="181576471"/>
    <n v="195823742"/>
    <s v="AAS5 uo Sportelli Cup H Sacile"/>
    <s v="Visita otorinolaringoiatrica"/>
    <s v="89.7 - 8"/>
    <n v="30"/>
    <n v="30"/>
    <n v="30"/>
    <s v=""/>
    <x v="3"/>
    <x v="0"/>
    <x v="3"/>
  </r>
  <r>
    <s v="A.A.S. N. 5 - FRIULI OCCIDENTALE"/>
    <s v="AAS5"/>
    <n v="412"/>
    <s v="Ecografia cardiaca, cuore a riposo (ecocardiografia) - 88.7211"/>
    <s v="Erogato"/>
    <d v="2018-06-27T00:00:00"/>
    <s v="APP"/>
    <s v="AUT"/>
    <d v="2018-07-27T00:00:00"/>
    <d v="2018-07-04T00:00:00"/>
    <d v="2018-06-27T00:00:00"/>
    <x v="0"/>
    <x v="0"/>
    <n v="61508372"/>
    <n v="52061227"/>
    <x v="0"/>
    <x v="0"/>
    <s v="Accesso SSR"/>
    <s v="OCC"/>
    <n v="181717669"/>
    <n v="195974202"/>
    <s v="AAS5 uo Cardiologia Ecocardiografia"/>
    <s v="Ecografia cardiaca a riposo, Ecografia cardiaca con prova fisica o farmacologica, Ecografia cardiaca con contrasto"/>
    <s v="88.7211"/>
    <n v="60"/>
    <n v="30"/>
    <n v="7"/>
    <s v=""/>
    <x v="4"/>
    <x v="0"/>
    <x v="3"/>
  </r>
  <r>
    <s v="A.A.S. N. 5 - FRIULI OCCIDENTALE"/>
    <s v="AAS5"/>
    <n v="914"/>
    <s v="TC addome completo con MdC - 88.01.6"/>
    <s v="Prenotato"/>
    <d v="2018-06-25T00:00:00"/>
    <s v="APP"/>
    <s v="AUT"/>
    <d v="2018-10-01T00:00:00"/>
    <d v="2018-08-09T00:00:00"/>
    <d v="2018-06-25T00:00:00"/>
    <x v="0"/>
    <x v="0"/>
    <n v="61447750"/>
    <n v="52009859"/>
    <x v="2"/>
    <x v="0"/>
    <s v="Accesso SSR"/>
    <s v="OCC"/>
    <n v="181538199"/>
    <n v="195783541"/>
    <s v="433 AAS5 uo Farmacia ROMOR - Pasiano PN"/>
    <s v="TC senza e con contrasto Addome completo"/>
    <s v="88.01.6"/>
    <n v="60"/>
    <n v="98"/>
    <n v="45"/>
    <s v=""/>
    <x v="28"/>
    <x v="2"/>
    <x v="3"/>
  </r>
  <r>
    <s v="A.A.S. N. 5 - FRIULI OCCIDENTALE"/>
    <s v="AAS5"/>
    <n v="3026"/>
    <s v="Visita ortopedica - 89.7B.7"/>
    <s v="Erogato"/>
    <d v="2018-06-22T00:00:00"/>
    <s v="APP"/>
    <s v="AUT"/>
    <d v="2018-06-29T00:00:00"/>
    <d v="2018-06-29T00:00:00"/>
    <d v="2018-06-22T00:00:00"/>
    <x v="0"/>
    <x v="0"/>
    <n v="61401327"/>
    <n v="51970399"/>
    <x v="13"/>
    <x v="1"/>
    <s v="Accesso SSR"/>
    <s v="OCC"/>
    <n v="181384966"/>
    <n v="195618429"/>
    <s v="556 AAS5 uo Farmacia NAZZI - Sequals"/>
    <s v="Visita ortopedica"/>
    <s v="89.7 - 8"/>
    <n v="30"/>
    <n v="7"/>
    <n v="7"/>
    <s v=""/>
    <x v="15"/>
    <x v="0"/>
    <x v="3"/>
  </r>
  <r>
    <s v="A.A.S. N. 5 - FRIULI OCCIDENTALE"/>
    <s v="AAS5"/>
    <n v="3017"/>
    <s v="Visita neurologica - 89.13"/>
    <s v="Erogato"/>
    <d v="2018-06-27T00:00:00"/>
    <s v="APP"/>
    <s v="AUT"/>
    <d v="2018-06-28T00:00:00"/>
    <d v="2018-06-28T00:00:00"/>
    <d v="2018-06-27T00:00:00"/>
    <x v="0"/>
    <x v="0"/>
    <n v="61508576"/>
    <n v="52061414"/>
    <x v="11"/>
    <x v="7"/>
    <s v="Accesso SSR"/>
    <s v="OCC"/>
    <n v="181718069"/>
    <n v="195974646"/>
    <s v="AAS5 uo Neurologia"/>
    <s v="Visita neurologica"/>
    <s v="89.13"/>
    <n v="30"/>
    <n v="1"/>
    <n v="1"/>
    <s v=""/>
    <x v="21"/>
    <x v="0"/>
    <x v="3"/>
  </r>
  <r>
    <s v="A.A.S. N. 5 - FRIULI OCCIDENTALE"/>
    <s v="AAS5"/>
    <n v="3019"/>
    <s v="Visita oculistica - 95.02"/>
    <s v="Erogato"/>
    <d v="2018-06-26T00:00:00"/>
    <s v="APP"/>
    <s v="AUT"/>
    <d v="2018-07-23T00:00:00"/>
    <d v="2018-07-23T00:00:00"/>
    <d v="2018-06-26T00:00:00"/>
    <x v="0"/>
    <x v="0"/>
    <n v="61472019"/>
    <n v="52030554"/>
    <x v="12"/>
    <x v="0"/>
    <s v="Accesso SSR"/>
    <s v="OCC"/>
    <n v="181612274"/>
    <n v="195861891"/>
    <s v="FVG uo Call Center"/>
    <s v="Visita oculistica"/>
    <s v="95.02"/>
    <n v="30"/>
    <n v="27"/>
    <n v="27"/>
    <s v=""/>
    <x v="17"/>
    <x v="0"/>
    <x v="3"/>
  </r>
  <r>
    <s v="A.A.S. N. 5 - FRIULI OCCIDENTALE"/>
    <s v="AAS5"/>
    <n v="3001"/>
    <s v="Visita fisiatrica - 89.7B.2"/>
    <s v="Erogato"/>
    <d v="2018-06-27T00:00:00"/>
    <s v="APP"/>
    <s v="AUT"/>
    <d v="2018-07-05T00:00:00"/>
    <d v="2018-07-05T00:00:00"/>
    <d v="2018-06-27T00:00:00"/>
    <x v="0"/>
    <x v="0"/>
    <n v="61491440"/>
    <n v="52047034"/>
    <x v="18"/>
    <x v="5"/>
    <s v="Accesso SSR"/>
    <s v="OCC"/>
    <n v="181677381"/>
    <n v="195931071"/>
    <s v="AAS5 uo Sportelli Cup H Spilimbergo"/>
    <s v="Visita fisiatrica"/>
    <s v="89.7 - 8"/>
    <n v="30"/>
    <n v="8"/>
    <n v="8"/>
    <s v=""/>
    <x v="8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22T00:00:00"/>
    <s v="APP"/>
    <s v="AUT"/>
    <d v="2018-08-23T00:00:00"/>
    <d v="2018-08-16T00:00:00"/>
    <d v="2018-06-22T00:00:00"/>
    <x v="0"/>
    <x v="0"/>
    <n v="61403914"/>
    <n v="51972648"/>
    <x v="2"/>
    <x v="0"/>
    <s v="Accesso SSR"/>
    <s v="OCC"/>
    <n v="181391815"/>
    <n v="195625917"/>
    <s v="FVG uo Call Center"/>
    <s v="RMN Pelvi, prostata e vescica"/>
    <s v="88.95.5"/>
    <n v="60"/>
    <n v="62"/>
    <n v="55"/>
    <s v=""/>
    <x v="38"/>
    <x v="2"/>
    <x v="3"/>
  </r>
  <r>
    <s v="A.A.S. N. 5 - FRIULI OCCIDENTALE"/>
    <s v="AAS5"/>
    <n v="3019"/>
    <s v="Visita oculistica - 95.02"/>
    <s v="Erogato"/>
    <d v="2018-06-26T00:00:00"/>
    <s v="APP"/>
    <s v="AUT"/>
    <d v="2018-07-12T00:00:00"/>
    <d v="2018-07-12T00:00:00"/>
    <d v="2018-06-26T00:00:00"/>
    <x v="0"/>
    <x v="0"/>
    <n v="61471844"/>
    <n v="52030410"/>
    <x v="12"/>
    <x v="0"/>
    <s v="Accesso SSR"/>
    <s v="OCC"/>
    <n v="181611970"/>
    <n v="195861558"/>
    <s v="AAS5 uo Sportelli Cup H Sacile"/>
    <s v="Visita oculistica"/>
    <s v="95.02"/>
    <n v="30"/>
    <n v="16"/>
    <n v="16"/>
    <s v=""/>
    <x v="17"/>
    <x v="0"/>
    <x v="3"/>
  </r>
  <r>
    <s v="A.A.S. N. 5 - FRIULI OCCIDENTALE"/>
    <s v="AAS5"/>
    <n v="2992"/>
    <s v="Visita dermatologica - 89.7A.7"/>
    <s v="Erogato"/>
    <d v="2018-06-25T00:00:00"/>
    <s v="APP"/>
    <s v="AUT"/>
    <d v="2018-07-31T00:00:00"/>
    <d v="2018-07-31T00:00:00"/>
    <d v="2018-06-25T00:00:00"/>
    <x v="0"/>
    <x v="0"/>
    <n v="61449196"/>
    <n v="52011239"/>
    <x v="6"/>
    <x v="0"/>
    <s v="Accesso SSR"/>
    <s v="OCC"/>
    <n v="181540260"/>
    <n v="195785671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29"/>
    <s v="Visita otorinolaringoiatrica - 89.7B.8"/>
    <s v="Erogato"/>
    <d v="2018-06-26T00:00:00"/>
    <s v="APP"/>
    <s v="AUT"/>
    <d v="2018-07-25T00:00:00"/>
    <d v="2018-07-25T00:00:00"/>
    <d v="2018-06-26T00:00:00"/>
    <x v="0"/>
    <x v="0"/>
    <n v="61471808"/>
    <n v="52030343"/>
    <x v="3"/>
    <x v="0"/>
    <s v="Accesso SSR"/>
    <s v="OCC"/>
    <n v="181611829"/>
    <n v="195861398"/>
    <s v="AAS5 uo Sportelli Cup Maniago"/>
    <s v="Visita otorinolaringoiatrica"/>
    <s v="89.7 - 8"/>
    <n v="30"/>
    <n v="29"/>
    <n v="29"/>
    <s v=""/>
    <x v="3"/>
    <x v="0"/>
    <x v="3"/>
  </r>
  <r>
    <s v="A.A.S. N. 5 - FRIULI OCCIDENTALE"/>
    <s v="AAS5"/>
    <n v="3292"/>
    <s v="Holter, elettrocardiogramma dinamico - 89.50"/>
    <s v="Erogato"/>
    <d v="2018-06-27T00:00:00"/>
    <s v="APP"/>
    <s v="AUT"/>
    <d v="2018-07-04T00:00:00"/>
    <d v="2018-07-04T00:00:00"/>
    <d v="2018-06-27T00:00:00"/>
    <x v="0"/>
    <x v="0"/>
    <n v="61509041"/>
    <n v="52061790"/>
    <x v="0"/>
    <x v="0"/>
    <s v="Accesso SSR"/>
    <s v="OCC"/>
    <n v="181719003"/>
    <n v="195975673"/>
    <s v="AAS5 uo Cardiologia."/>
    <s v="Elettrocardiogramma dinamico (Holter)"/>
    <s v="89.50"/>
    <n v="60"/>
    <n v="7"/>
    <n v="7"/>
    <s v=""/>
    <x v="0"/>
    <x v="0"/>
    <x v="3"/>
  </r>
  <r>
    <s v="A.A.S. N. 5 - FRIULI OCCIDENTALE"/>
    <s v="AAS5"/>
    <n v="914"/>
    <s v="TC addome completo con MdC - 88.01.6"/>
    <s v="Annullato"/>
    <d v="2018-06-25T00:00:00"/>
    <s v="APP"/>
    <s v="AUT"/>
    <d v="2018-06-28T00:00:00"/>
    <d v="2018-06-28T00:00:00"/>
    <d v="2018-06-25T00:00:00"/>
    <x v="0"/>
    <x v="0"/>
    <n v="61432050"/>
    <n v="51996884"/>
    <x v="2"/>
    <x v="0"/>
    <s v="Accesso SSR"/>
    <s v="OCC"/>
    <n v="181500974"/>
    <n v="195743260"/>
    <s v="AAS5 uo Sportelli Cup H Pordenone"/>
    <s v="TC senza e con contrasto Addome completo"/>
    <s v="88.01.6"/>
    <n v="60"/>
    <n v="3"/>
    <n v="3"/>
    <s v=""/>
    <x v="28"/>
    <x v="0"/>
    <x v="3"/>
  </r>
  <r>
    <s v="A.A.S. N. 5 - FRIULI OCCIDENTALE"/>
    <s v="AAS5"/>
    <n v="3039"/>
    <s v="Visita urologica - 89.7C.2"/>
    <s v="Erogato"/>
    <d v="2018-06-26T00:00:00"/>
    <s v="APP"/>
    <s v="AUT"/>
    <d v="2018-07-12T00:00:00"/>
    <d v="2018-07-12T00:00:00"/>
    <d v="2018-06-26T00:00:00"/>
    <x v="0"/>
    <x v="0"/>
    <n v="61471133"/>
    <n v="52029779"/>
    <x v="14"/>
    <x v="1"/>
    <s v="Accesso SSR"/>
    <s v="OCC"/>
    <n v="181610298"/>
    <n v="195859736"/>
    <s v="604 AAS5 uo Farmacia COLLOVINI - Chions"/>
    <s v="Visita urologica"/>
    <s v="89.7 - 8"/>
    <n v="30"/>
    <n v="16"/>
    <n v="16"/>
    <s v=""/>
    <x v="16"/>
    <x v="0"/>
    <x v="3"/>
  </r>
  <r>
    <s v="A.A.S. N. 5 - FRIULI OCCIDENTALE"/>
    <s v="AAS5"/>
    <n v="3029"/>
    <s v="Visita otorinolaringoiatrica - 89.7B.8"/>
    <s v="Erogato"/>
    <d v="2018-06-25T00:00:00"/>
    <s v="APP"/>
    <s v="AUT"/>
    <d v="2018-07-23T00:00:00"/>
    <d v="2018-07-23T00:00:00"/>
    <d v="2018-06-25T00:00:00"/>
    <x v="0"/>
    <x v="0"/>
    <n v="61426441"/>
    <n v="51992157"/>
    <x v="3"/>
    <x v="0"/>
    <s v="Accesso SSR"/>
    <s v="OCC"/>
    <n v="181488125"/>
    <n v="195729422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3039"/>
    <s v="Visita urologica - 89.7C.2"/>
    <s v="Erogato"/>
    <d v="2018-06-27T00:00:00"/>
    <s v="APP"/>
    <s v="AUT"/>
    <d v="2018-07-24T00:00:00"/>
    <d v="2018-07-24T00:00:00"/>
    <d v="2018-06-27T00:00:00"/>
    <x v="0"/>
    <x v="0"/>
    <n v="61507306"/>
    <n v="52060319"/>
    <x v="14"/>
    <x v="0"/>
    <s v="Accesso SSR"/>
    <s v="OCC"/>
    <n v="181715172"/>
    <n v="195971461"/>
    <s v="FVG uo Call Center"/>
    <s v="Visita urologica"/>
    <s v="89.7 - 8"/>
    <n v="30"/>
    <n v="27"/>
    <n v="27"/>
    <s v=""/>
    <x v="16"/>
    <x v="0"/>
    <x v="3"/>
  </r>
  <r>
    <s v="A.A.S. N. 5 - FRIULI OCCIDENTALE"/>
    <s v="AAS5"/>
    <n v="405"/>
    <s v="Ecografia addome superiore reni surreni - 88.74.1"/>
    <s v="Annullato"/>
    <d v="2018-06-25T00:00:00"/>
    <s v="APP"/>
    <s v="AUT"/>
    <d v="2018-07-13T00:00:00"/>
    <d v="2018-06-28T00:00:00"/>
    <d v="2018-06-25T00:00:00"/>
    <x v="0"/>
    <x v="0"/>
    <n v="61439248"/>
    <n v="52003019"/>
    <x v="2"/>
    <x v="0"/>
    <s v="Accesso SSR"/>
    <s v="OCC"/>
    <n v="181518129"/>
    <n v="195761636"/>
    <s v="AAS5 uo Sportelli Cup H Sacile"/>
    <s v="Ecografia Addome superiore, Ecografia Addome inferiore, Ecografia Addome completo"/>
    <s v="88.74.1"/>
    <n v="60"/>
    <n v="18"/>
    <n v="3"/>
    <s v=""/>
    <x v="2"/>
    <x v="0"/>
    <x v="3"/>
  </r>
  <r>
    <s v="A.A.S. N. 5 - FRIULI OCCIDENTALE"/>
    <s v="AAS5"/>
    <n v="2985"/>
    <s v="Visita cardiologica - 89.7A.3"/>
    <s v="Erogato"/>
    <d v="2018-06-26T00:00:00"/>
    <s v="APP"/>
    <s v="AUT"/>
    <d v="2018-08-13T00:00:00"/>
    <d v="2018-08-13T00:00:00"/>
    <d v="2018-06-26T00:00:00"/>
    <x v="0"/>
    <x v="0"/>
    <n v="61470717"/>
    <n v="52029422"/>
    <x v="5"/>
    <x v="1"/>
    <s v="Accesso SSR"/>
    <s v="OCC"/>
    <n v="181609420"/>
    <n v="195858824"/>
    <s v="FVG uo Call Center"/>
    <s v="Visita cardiologica"/>
    <s v="89.7 - 8"/>
    <n v="30"/>
    <n v="48"/>
    <n v="48"/>
    <s v=""/>
    <x v="7"/>
    <x v="1"/>
    <x v="3"/>
  </r>
  <r>
    <s v="A.A.S. N. 5 - FRIULI OCCIDENTALE"/>
    <s v="AAS5"/>
    <n v="3264"/>
    <s v="Elettrocardiogramma (ECG) - 89.52"/>
    <s v="Erogato"/>
    <d v="2018-06-26T00:00:00"/>
    <s v="APP"/>
    <s v="AUT"/>
    <d v="2018-08-13T00:00:00"/>
    <d v="2018-08-13T00:00:00"/>
    <d v="2018-06-26T00:00:00"/>
    <x v="0"/>
    <x v="0"/>
    <n v="61470717"/>
    <n v="52029422"/>
    <x v="5"/>
    <x v="1"/>
    <s v="Accesso SSR"/>
    <s v="OCC"/>
    <n v="181609419"/>
    <n v="195858823"/>
    <s v="FVG uo Call Center"/>
    <s v="Elettrocardiogramma"/>
    <s v="89.52"/>
    <n v="60"/>
    <n v="48"/>
    <n v="48"/>
    <s v=""/>
    <x v="5"/>
    <x v="0"/>
    <x v="3"/>
  </r>
  <r>
    <s v="A.A.S. N. 5 - FRIULI OCCIDENTALE"/>
    <s v="AAS5"/>
    <n v="3039"/>
    <s v="Visita urologica - 89.7C.2"/>
    <s v="Annullato"/>
    <d v="2018-06-26T00:00:00"/>
    <s v="APP"/>
    <s v="AUT"/>
    <d v="2018-07-05T00:00:00"/>
    <d v="2018-07-05T00:00:00"/>
    <d v="2018-06-26T00:00:00"/>
    <x v="0"/>
    <x v="0"/>
    <n v="61470701"/>
    <n v="52029429"/>
    <x v="14"/>
    <x v="1"/>
    <s v="Accesso SSR"/>
    <s v="OCC"/>
    <n v="181609379"/>
    <n v="195858769"/>
    <s v="604 AAS5 uo Farmacia COLLOVINI - Chions"/>
    <s v="Visita urologica"/>
    <s v="89.7 - 8"/>
    <n v="30"/>
    <n v="9"/>
    <n v="9"/>
    <s v=""/>
    <x v="16"/>
    <x v="0"/>
    <x v="3"/>
  </r>
  <r>
    <s v="A.A.S. N. 5 - FRIULI OCCIDENTALE"/>
    <s v="AAS5"/>
    <n v="3039"/>
    <s v="Visita urologica - 89.7C.2"/>
    <s v="Erogato"/>
    <d v="2018-06-25T00:00:00"/>
    <s v="APP"/>
    <s v="AUT"/>
    <d v="2018-07-10T00:00:00"/>
    <d v="2018-07-10T00:00:00"/>
    <d v="2018-06-25T00:00:00"/>
    <x v="0"/>
    <x v="0"/>
    <n v="61426160"/>
    <n v="51991936"/>
    <x v="14"/>
    <x v="3"/>
    <s v="Accesso SSR"/>
    <s v="OCC"/>
    <n v="181487572"/>
    <n v="195728833"/>
    <s v="716 AAS5 uo Farmacia TRE EFFE - Maniago"/>
    <s v="Visita urologica"/>
    <s v="89.7 - 8"/>
    <n v="30"/>
    <n v="15"/>
    <n v="15"/>
    <s v=""/>
    <x v="16"/>
    <x v="0"/>
    <x v="3"/>
  </r>
  <r>
    <s v="A.A.S. N. 5 - FRIULI OCCIDENTALE"/>
    <s v="AAS5"/>
    <n v="440"/>
    <s v="Ecografia tiroide, paratiroide - 88.71.4"/>
    <s v="Annullato"/>
    <d v="2018-06-25T00:00:00"/>
    <s v="APP"/>
    <s v="AUT"/>
    <d v="2018-07-26T00:00:00"/>
    <d v="2018-07-26T00:00:00"/>
    <d v="2018-06-25T00:00:00"/>
    <x v="0"/>
    <x v="0"/>
    <n v="61438940"/>
    <n v="52002797"/>
    <x v="2"/>
    <x v="0"/>
    <s v="Accesso SSR"/>
    <s v="OCC"/>
    <n v="181517511"/>
    <n v="195760962"/>
    <s v="AAS5 uo Radiologia e Interventistica Radiologica"/>
    <s v="Ecografia Capo e collo"/>
    <s v="88.71.4"/>
    <n v="60"/>
    <n v="31"/>
    <n v="31"/>
    <s v=""/>
    <x v="32"/>
    <x v="0"/>
    <x v="3"/>
  </r>
  <r>
    <s v="A.A.S. N. 5 - FRIULI OCCIDENTALE"/>
    <s v="AAS5"/>
    <n v="3019"/>
    <s v="Visita oculistica - 95.02"/>
    <s v="Prenotato"/>
    <d v="2018-06-26T00:00:00"/>
    <s v="APP"/>
    <s v="AUT"/>
    <d v="2019-03-13T00:00:00"/>
    <d v="2018-06-27T00:00:00"/>
    <d v="2018-06-26T00:00:00"/>
    <x v="0"/>
    <x v="0"/>
    <n v="61459436"/>
    <n v="52020062"/>
    <x v="27"/>
    <x v="10"/>
    <s v="Accesso SSR"/>
    <s v="OCC"/>
    <n v="181582546"/>
    <n v="195830129"/>
    <s v="FVG uo Call Center"/>
    <s v="Visita oculistica"/>
    <s v="95.02"/>
    <n v="30"/>
    <n v="260"/>
    <n v="1"/>
    <s v=""/>
    <x v="17"/>
    <x v="2"/>
    <x v="3"/>
  </r>
  <r>
    <s v="A.A.S. N. 5 - FRIULI OCCIDENTALE"/>
    <s v="AAS5"/>
    <n v="2992"/>
    <s v="Visita dermatologica - 89.7A.7"/>
    <s v="Erogato"/>
    <d v="2018-06-25T00:00:00"/>
    <s v="APP"/>
    <s v="AUT"/>
    <d v="2018-06-29T00:00:00"/>
    <d v="2018-06-29T00:00:00"/>
    <d v="2018-06-25T00:00:00"/>
    <x v="0"/>
    <x v="0"/>
    <n v="61438763"/>
    <n v="52002657"/>
    <x v="6"/>
    <x v="0"/>
    <s v="Accesso SSR"/>
    <s v="OCC"/>
    <n v="181517096"/>
    <n v="195760529"/>
    <s v="FVG uo Call Center"/>
    <s v="Visita dermatologica"/>
    <s v="89.7 - 8"/>
    <n v="30"/>
    <n v="4"/>
    <n v="4"/>
    <s v=""/>
    <x v="6"/>
    <x v="0"/>
    <x v="3"/>
  </r>
  <r>
    <s v="A.A.S. N. 5 - FRIULI OCCIDENTALE"/>
    <s v="AAS5"/>
    <n v="475"/>
    <s v="Esofagogastroduodenoscopia EGD - 45.13"/>
    <s v="Prenotato"/>
    <d v="2018-06-25T00:00:00"/>
    <s v="APP"/>
    <s v="AUT"/>
    <d v="2018-10-11T00:00:00"/>
    <d v="2018-07-17T00:00:00"/>
    <d v="2018-06-25T00:00:00"/>
    <x v="0"/>
    <x v="0"/>
    <n v="61438597"/>
    <n v="52002505"/>
    <x v="20"/>
    <x v="0"/>
    <s v="Accesso SSR"/>
    <s v="OCC"/>
    <n v="181516675"/>
    <n v="195760071"/>
    <s v="AAS5 uo Gastroenterologia"/>
    <s v="Esofagogastroduodenoscopia"/>
    <s v="45.13"/>
    <n v="60"/>
    <n v="108"/>
    <n v="22"/>
    <s v=""/>
    <x v="26"/>
    <x v="2"/>
    <x v="3"/>
  </r>
  <r>
    <s v="A.A.S. N. 5 - FRIULI OCCIDENTALE"/>
    <s v="AAS5"/>
    <n v="3039"/>
    <s v="Visita urologica - 89.7C.2"/>
    <s v="Erogato"/>
    <d v="2018-06-25T00:00:00"/>
    <s v="APP"/>
    <s v="AUT"/>
    <d v="2018-07-13T00:00:00"/>
    <d v="2018-07-13T00:00:00"/>
    <d v="2018-06-25T00:00:00"/>
    <x v="0"/>
    <x v="0"/>
    <n v="61428626"/>
    <n v="51993988"/>
    <x v="14"/>
    <x v="5"/>
    <s v="Accesso SSR"/>
    <s v="OCC"/>
    <n v="181493553"/>
    <n v="195735213"/>
    <s v="AAS5 uo Sportelli Cup H Spilimbergo"/>
    <s v="Visita urologica"/>
    <s v="89.7 - 8"/>
    <n v="30"/>
    <n v="18"/>
    <n v="18"/>
    <s v=""/>
    <x v="16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7-16T00:00:00"/>
    <d v="2018-07-16T00:00:00"/>
    <d v="2018-06-26T00:00:00"/>
    <x v="0"/>
    <x v="0"/>
    <n v="61469688"/>
    <n v="52028567"/>
    <x v="2"/>
    <x v="0"/>
    <s v="Accesso SSR"/>
    <s v="OCC"/>
    <n v="181607042"/>
    <n v="195856222"/>
    <s v="FVG uo Call Center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2992"/>
    <s v="Visita dermatologica - 89.7A.7"/>
    <s v="Erogato"/>
    <d v="2018-06-26T00:00:00"/>
    <s v="APP"/>
    <s v="AUT"/>
    <d v="2018-07-31T00:00:00"/>
    <d v="2018-07-31T00:00:00"/>
    <d v="2018-06-26T00:00:00"/>
    <x v="0"/>
    <x v="0"/>
    <n v="61469637"/>
    <n v="52028513"/>
    <x v="6"/>
    <x v="0"/>
    <s v="Accesso SSR"/>
    <s v="OCC"/>
    <n v="181606922"/>
    <n v="195856093"/>
    <s v="AAS5 uo Sportelli Cup H Spilimbergo"/>
    <s v="Visita dermatologica"/>
    <s v="89.7 - 8"/>
    <n v="30"/>
    <n v="35"/>
    <n v="35"/>
    <s v=""/>
    <x v="6"/>
    <x v="1"/>
    <x v="3"/>
  </r>
  <r>
    <s v="A.A.S. N. 5 - FRIULI OCCIDENTALE"/>
    <s v="AAS5"/>
    <n v="2985"/>
    <s v="Visita cardiologica - 89.7A.3"/>
    <s v="Erogato"/>
    <d v="2018-06-15T00:00:00"/>
    <s v="APP"/>
    <s v="AUT"/>
    <d v="2018-07-16T00:00:00"/>
    <d v="2018-07-04T00:00:00"/>
    <d v="2018-06-26T00:00:00"/>
    <x v="0"/>
    <x v="0"/>
    <n v="61469448"/>
    <n v="51809560"/>
    <x v="4"/>
    <x v="2"/>
    <s v="Accesso SSR"/>
    <s v="OCC"/>
    <n v="181606481"/>
    <n v="195855641"/>
    <s v="AAS5 uo Cardiologia Riabilitativa SA"/>
    <s v="Visita cardiologica"/>
    <s v="89.7 - 8"/>
    <n v="30"/>
    <n v="31"/>
    <n v="19"/>
    <s v=""/>
    <x v="7"/>
    <x v="2"/>
    <x v="3"/>
  </r>
  <r>
    <s v="A.A.S. N. 5 - FRIULI OCCIDENTALE"/>
    <s v="AAS5"/>
    <n v="3264"/>
    <s v="Elettrocardiogramma (ECG) - 89.52"/>
    <s v="Erogato"/>
    <d v="2018-06-15T00:00:00"/>
    <s v="APP"/>
    <s v="AUT"/>
    <d v="2018-07-16T00:00:00"/>
    <d v="2018-07-04T00:00:00"/>
    <d v="2018-06-26T00:00:00"/>
    <x v="0"/>
    <x v="0"/>
    <n v="61469448"/>
    <n v="51809560"/>
    <x v="4"/>
    <x v="2"/>
    <s v="Accesso SSR"/>
    <s v="OCC"/>
    <n v="181606480"/>
    <n v="195855640"/>
    <s v="AAS5 uo Cardiologia Riabilitativa SA"/>
    <s v="Elettrocardiogramma"/>
    <s v="89.52"/>
    <n v="60"/>
    <n v="31"/>
    <n v="19"/>
    <s v=""/>
    <x v="5"/>
    <x v="0"/>
    <x v="3"/>
  </r>
  <r>
    <s v="A.A.S. N. 5 - FRIULI OCCIDENTALE"/>
    <s v="AAS5"/>
    <n v="3017"/>
    <s v="Visita neurologica - 89.13"/>
    <s v="Erogato"/>
    <d v="2018-06-26T00:00:00"/>
    <s v="APP"/>
    <s v="AUT"/>
    <d v="2018-06-29T00:00:00"/>
    <d v="2018-06-29T00:00:00"/>
    <d v="2018-06-26T00:00:00"/>
    <x v="0"/>
    <x v="0"/>
    <n v="61469095"/>
    <n v="52028071"/>
    <x v="11"/>
    <x v="0"/>
    <s v="Accesso SSR"/>
    <s v="OCC"/>
    <n v="181605710"/>
    <n v="195854821"/>
    <s v="FVG uo Call Center"/>
    <s v="Visita neurologica"/>
    <s v="89.13"/>
    <n v="30"/>
    <n v="3"/>
    <n v="3"/>
    <s v=""/>
    <x v="21"/>
    <x v="0"/>
    <x v="3"/>
  </r>
  <r>
    <s v="A.A.S. N. 5 - FRIULI OCCIDENTALE"/>
    <s v="AAS5"/>
    <n v="3264"/>
    <s v="Elettrocardiogramma (ECG) - 89.52"/>
    <s v="Prenotato"/>
    <d v="2018-06-27T00:00:00"/>
    <s v="APP"/>
    <s v="AUT"/>
    <d v="2018-09-20T00:00:00"/>
    <d v="2018-08-14T00:00:00"/>
    <d v="2018-06-27T00:00:00"/>
    <x v="0"/>
    <x v="0"/>
    <n v="61489831"/>
    <n v="52045698"/>
    <x v="5"/>
    <x v="5"/>
    <s v="Accesso SSR"/>
    <s v="OCC"/>
    <n v="181670965"/>
    <n v="195924398"/>
    <s v="AAS5 uo Sportelli Cup H Spilimbergo"/>
    <s v="Elettrocardiogramma"/>
    <s v="89.52"/>
    <n v="60"/>
    <n v="85"/>
    <n v="48"/>
    <s v=""/>
    <x v="5"/>
    <x v="2"/>
    <x v="3"/>
  </r>
  <r>
    <s v="A.A.S. N. 5 - FRIULI OCCIDENTALE"/>
    <s v="AAS5"/>
    <n v="3264"/>
    <s v="Elettrocardiogramma (ECG) - 89.52"/>
    <s v="Erogato"/>
    <d v="2018-06-26T00:00:00"/>
    <s v="APP"/>
    <s v="AUT"/>
    <d v="2018-08-14T00:00:00"/>
    <d v="2018-08-14T00:00:00"/>
    <d v="2018-06-26T00:00:00"/>
    <x v="0"/>
    <x v="0"/>
    <n v="61474489"/>
    <n v="52032709"/>
    <x v="5"/>
    <x v="1"/>
    <s v="Accesso SSR"/>
    <s v="OCC"/>
    <n v="181618002"/>
    <n v="195868012"/>
    <s v="FVG uo Call Center"/>
    <s v="Elettrocardiogramma"/>
    <s v="89.52"/>
    <n v="60"/>
    <n v="49"/>
    <n v="49"/>
    <s v=""/>
    <x v="5"/>
    <x v="0"/>
    <x v="3"/>
  </r>
  <r>
    <s v="A.A.S. N. 5 - FRIULI OCCIDENTALE"/>
    <s v="AAS5"/>
    <n v="2845"/>
    <s v="Esame audiometrico tonale - 95.41.1"/>
    <s v="Erogato"/>
    <d v="2018-06-25T00:00:00"/>
    <s v="APP"/>
    <s v="AUT"/>
    <d v="2018-07-23T00:00:00"/>
    <d v="2018-07-23T00:00:00"/>
    <d v="2018-06-25T00:00:00"/>
    <x v="0"/>
    <x v="0"/>
    <n v="61437687"/>
    <n v="52001764"/>
    <x v="3"/>
    <x v="0"/>
    <s v="Accesso SSR"/>
    <s v="OCC"/>
    <n v="181514528"/>
    <n v="195757803"/>
    <s v="FVG uo Call Center"/>
    <s v="Audiometria"/>
    <s v="95.41.1"/>
    <n v="60"/>
    <n v="28"/>
    <n v="28"/>
    <s v=""/>
    <x v="25"/>
    <x v="0"/>
    <x v="3"/>
  </r>
  <r>
    <s v="A.A.S. N. 5 - FRIULI OCCIDENTALE"/>
    <s v="AAS5"/>
    <n v="945"/>
    <s v="TC torace (e/o: polmoni, aorta toracica, trachea, esofago, sterno, coste, mediastino) - 87.41"/>
    <s v="Erogato"/>
    <d v="2018-06-26T00:00:00"/>
    <s v="APP"/>
    <s v="AUT"/>
    <d v="2018-06-28T00:00:00"/>
    <d v="2018-06-28T00:00:00"/>
    <d v="2018-06-26T00:00:00"/>
    <x v="0"/>
    <x v="0"/>
    <n v="61468839"/>
    <n v="52027854"/>
    <x v="2"/>
    <x v="0"/>
    <s v="Accesso SSR"/>
    <s v="OCC"/>
    <n v="181605178"/>
    <n v="195854278"/>
    <s v="AAS5 uo Sportelli Cup H Pordenone"/>
    <s v="TC senza e con contrasto Torace"/>
    <s v="87.41"/>
    <n v="60"/>
    <n v="2"/>
    <n v="2"/>
    <s v=""/>
    <x v="20"/>
    <x v="0"/>
    <x v="3"/>
  </r>
  <r>
    <s v="A.A.S. N. 5 - FRIULI OCCIDENTALE"/>
    <s v="AAS5"/>
    <n v="2998"/>
    <s v="Visita endocrinologica - 89.7A.8"/>
    <s v="Annullato"/>
    <d v="2018-06-26T00:00:00"/>
    <s v="APP"/>
    <s v="AUT"/>
    <d v="2018-09-11T00:00:00"/>
    <d v="2018-09-11T00:00:00"/>
    <d v="2018-06-26T00:00:00"/>
    <x v="0"/>
    <x v="0"/>
    <n v="61468784"/>
    <n v="52027817"/>
    <x v="9"/>
    <x v="0"/>
    <s v="Accesso SSR"/>
    <s v="OCC"/>
    <n v="181605085"/>
    <n v="195854112"/>
    <s v="FVG uo Call Center"/>
    <s v="Visita endocrinologica"/>
    <s v="89.7 - 8"/>
    <n v="30"/>
    <n v="77"/>
    <n v="77"/>
    <s v=""/>
    <x v="10"/>
    <x v="1"/>
    <x v="3"/>
  </r>
  <r>
    <s v="A.A.S. N. 5 - FRIULI OCCIDENTALE"/>
    <s v="AAS5"/>
    <n v="3019"/>
    <s v="Visita oculistica - 95.02"/>
    <s v="Erogato"/>
    <d v="2018-06-25T00:00:00"/>
    <s v="APP"/>
    <s v="AUT"/>
    <d v="2018-07-19T00:00:00"/>
    <d v="2018-07-19T00:00:00"/>
    <d v="2018-06-25T00:00:00"/>
    <x v="0"/>
    <x v="0"/>
    <n v="61437661"/>
    <n v="52001727"/>
    <x v="12"/>
    <x v="0"/>
    <s v="Accesso SSR"/>
    <s v="OCC"/>
    <n v="181514441"/>
    <n v="195757700"/>
    <s v="FVG uo Call Center"/>
    <s v="Visita oculistica"/>
    <s v="95.02"/>
    <n v="30"/>
    <n v="24"/>
    <n v="24"/>
    <s v=""/>
    <x v="17"/>
    <x v="0"/>
    <x v="3"/>
  </r>
  <r>
    <s v="A.A.S. N. 5 - FRIULI OCCIDENTALE"/>
    <s v="AAS5"/>
    <n v="395"/>
    <s v="Ecografia addome completo - 88.76.1"/>
    <s v="Erogato"/>
    <d v="2018-06-25T00:00:00"/>
    <s v="APP"/>
    <s v="AUT"/>
    <d v="2018-09-14T00:00:00"/>
    <d v="2018-08-13T00:00:00"/>
    <d v="2018-06-25T00:00:00"/>
    <x v="0"/>
    <x v="0"/>
    <n v="61437654"/>
    <n v="52001720"/>
    <x v="32"/>
    <x v="0"/>
    <s v="Accesso SSR"/>
    <s v="OCC"/>
    <n v="181514430"/>
    <n v="195757689"/>
    <s v="AAS5 uo Medicina Nucleare"/>
    <s v="Ecografia Addome superiore, Ecografia Addome inferiore, Ecografia Addome completo"/>
    <s v="88.76.1"/>
    <n v="60"/>
    <n v="81"/>
    <n v="49"/>
    <s v=""/>
    <x v="2"/>
    <x v="2"/>
    <x v="3"/>
  </r>
  <r>
    <s v="A.A.S. N. 5 - FRIULI OCCIDENTALE"/>
    <s v="AAS5"/>
    <n v="3039"/>
    <s v="Visita urologica - 89.7C.2"/>
    <s v="Erogato"/>
    <d v="2018-06-25T00:00:00"/>
    <s v="APP"/>
    <s v="AUT"/>
    <d v="2018-07-20T00:00:00"/>
    <d v="2018-07-20T00:00:00"/>
    <d v="2018-06-25T00:00:00"/>
    <x v="0"/>
    <x v="0"/>
    <n v="61437618"/>
    <n v="52001685"/>
    <x v="14"/>
    <x v="0"/>
    <s v="Accesso SSR"/>
    <s v="OCC"/>
    <n v="181514390"/>
    <n v="195757628"/>
    <s v="AAS5 uo Sportelli Cup H Pordenone"/>
    <s v="Visita urologica"/>
    <s v="89.7 - 8"/>
    <n v="30"/>
    <n v="25"/>
    <n v="25"/>
    <s v=""/>
    <x v="16"/>
    <x v="0"/>
    <x v="3"/>
  </r>
  <r>
    <s v="A.A.S. N. 5 - FRIULI OCCIDENTALE"/>
    <s v="AAS5"/>
    <n v="475"/>
    <s v="Esofagogastroduodenoscopia EGD - 45.13"/>
    <s v="Non erogato"/>
    <d v="2018-06-25T00:00:00"/>
    <s v="APP"/>
    <s v="AUT"/>
    <d v="2018-07-24T00:00:00"/>
    <d v="2018-07-17T00:00:00"/>
    <d v="2018-06-25T00:00:00"/>
    <x v="0"/>
    <x v="0"/>
    <n v="61425762"/>
    <n v="51991622"/>
    <x v="20"/>
    <x v="0"/>
    <s v="Accesso SSR"/>
    <s v="OCC"/>
    <n v="181486698"/>
    <n v="195727892"/>
    <s v="AAS5 uo Gastroenterologia"/>
    <s v="Esofagogastroduodenoscopia"/>
    <s v="45.13"/>
    <n v="60"/>
    <n v="29"/>
    <n v="22"/>
    <s v=""/>
    <x v="26"/>
    <x v="0"/>
    <x v="3"/>
  </r>
  <r>
    <s v="A.A.S. N. 5 - FRIULI OCCIDENTALE"/>
    <s v="AAS5"/>
    <n v="3029"/>
    <s v="Visita otorinolaringoiatrica - 89.7B.8"/>
    <s v="Erogato"/>
    <d v="2018-06-26T00:00:00"/>
    <s v="APP"/>
    <s v="AUT"/>
    <d v="2018-07-25T00:00:00"/>
    <d v="2018-07-25T00:00:00"/>
    <d v="2018-06-26T00:00:00"/>
    <x v="0"/>
    <x v="0"/>
    <n v="61468542"/>
    <n v="52027632"/>
    <x v="19"/>
    <x v="1"/>
    <s v="Accesso SSR"/>
    <s v="OCC"/>
    <n v="181604514"/>
    <n v="195853533"/>
    <s v="AAS5 uo Sportelli Cup H San Vito"/>
    <s v="Visita otorinolaringoiatrica"/>
    <s v="89.7 - 8"/>
    <n v="30"/>
    <n v="29"/>
    <n v="29"/>
    <s v=""/>
    <x v="3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25T00:00:00"/>
    <s v="APP"/>
    <s v="AUT"/>
    <d v="2018-08-01T00:00:00"/>
    <d v="2018-08-01T00:00:00"/>
    <d v="2018-06-25T00:00:00"/>
    <x v="0"/>
    <x v="0"/>
    <n v="61430624"/>
    <n v="51995688"/>
    <x v="2"/>
    <x v="0"/>
    <s v="Accesso SSR"/>
    <s v="OCC"/>
    <n v="181497918"/>
    <n v="195739949"/>
    <s v="AAS5 uo Radiologia e Interventistica Radiologica"/>
    <s v="TC senza e con contrasto Torace"/>
    <s v="87.41.1"/>
    <n v="60"/>
    <n v="37"/>
    <n v="37"/>
    <s v=""/>
    <x v="20"/>
    <x v="0"/>
    <x v="3"/>
  </r>
  <r>
    <s v="A.A.S. N. 5 - FRIULI OCCIDENTALE"/>
    <s v="AAS5"/>
    <n v="3264"/>
    <s v="Elettrocardiogramma (ECG) - 89.52"/>
    <s v="Erogato"/>
    <d v="2018-06-27T00:00:00"/>
    <s v="APP"/>
    <s v="AUT"/>
    <d v="2018-08-01T00:00:00"/>
    <d v="2018-07-04T00:00:00"/>
    <d v="2018-06-27T00:00:00"/>
    <x v="0"/>
    <x v="0"/>
    <n v="61498782"/>
    <n v="52053220"/>
    <x v="4"/>
    <x v="2"/>
    <s v="Accesso SSR"/>
    <s v="OCC"/>
    <n v="181696064"/>
    <n v="195951008"/>
    <s v="AAS5 uo Cardiologia Riabilitativa SA"/>
    <s v="Elettrocardiogramma"/>
    <s v="89.52"/>
    <n v="60"/>
    <n v="35"/>
    <n v="7"/>
    <s v=""/>
    <x v="5"/>
    <x v="0"/>
    <x v="3"/>
  </r>
  <r>
    <s v="A.A.S. N. 5 - FRIULI OCCIDENTALE"/>
    <s v="AAS5"/>
    <n v="2998"/>
    <s v="Visita endocrinologica - 89.7A.8"/>
    <s v="Erogato"/>
    <d v="2018-06-25T00:00:00"/>
    <s v="APP"/>
    <s v="AUT"/>
    <d v="2018-08-07T00:00:00"/>
    <d v="2018-08-07T00:00:00"/>
    <d v="2018-06-25T00:00:00"/>
    <x v="0"/>
    <x v="0"/>
    <n v="61421118"/>
    <n v="51987825"/>
    <x v="9"/>
    <x v="0"/>
    <s v="Accesso SSR"/>
    <s v="OCC"/>
    <n v="181472760"/>
    <n v="195713262"/>
    <s v="AAS5 uo Medicina 2"/>
    <s v="Visita endocrinologica"/>
    <s v="89.7 - 8"/>
    <n v="30"/>
    <n v="43"/>
    <n v="43"/>
    <s v=""/>
    <x v="10"/>
    <x v="1"/>
    <x v="3"/>
  </r>
  <r>
    <s v="A.A.S. N. 5 - FRIULI OCCIDENTALE"/>
    <s v="AAS5"/>
    <n v="3292"/>
    <s v="Holter, elettrocardiogramma dinamico - 89.50"/>
    <s v="Erogato"/>
    <d v="2018-06-25T00:00:00"/>
    <s v="APP"/>
    <s v="AUT"/>
    <d v="2018-08-28T00:00:00"/>
    <d v="2018-06-29T00:00:00"/>
    <d v="2018-06-25T00:00:00"/>
    <x v="0"/>
    <x v="0"/>
    <n v="61425690"/>
    <n v="51991550"/>
    <x v="4"/>
    <x v="2"/>
    <s v="Accesso SSR"/>
    <s v="OCC"/>
    <n v="181486517"/>
    <n v="195727715"/>
    <s v="AAS5 uo Cardiologia Riabilitativa SA"/>
    <s v="Elettrocardiogramma dinamico (Holter)"/>
    <s v="89.50"/>
    <n v="60"/>
    <n v="64"/>
    <n v="4"/>
    <s v=""/>
    <x v="0"/>
    <x v="2"/>
    <x v="3"/>
  </r>
  <r>
    <s v="A.A.S. N. 5 - FRIULI OCCIDENTALE"/>
    <s v="AAS5"/>
    <n v="412"/>
    <s v="Ecografia cardiaca, cuore a riposo (ecocardiografia) - 88.7211"/>
    <s v="Annullato"/>
    <d v="2018-06-25T00:00:00"/>
    <s v="APP"/>
    <s v="AUT"/>
    <d v="2018-07-13T00:00:00"/>
    <d v="2018-07-13T00:00:00"/>
    <d v="2018-06-25T00:00:00"/>
    <x v="0"/>
    <x v="0"/>
    <n v="61425689"/>
    <n v="51991550"/>
    <x v="4"/>
    <x v="2"/>
    <s v="Accesso SSR"/>
    <s v="OCC"/>
    <n v="181486516"/>
    <n v="195727714"/>
    <s v="AAS5 uo Cardiologia Riabilitativa SA"/>
    <s v="Ecografia cardiaca a riposo, Ecografia cardiaca con prova fisica o farmacologica, Ecografia cardiaca con contrasto"/>
    <s v="88.7211"/>
    <n v="60"/>
    <n v="18"/>
    <n v="18"/>
    <s v=""/>
    <x v="4"/>
    <x v="0"/>
    <x v="3"/>
  </r>
  <r>
    <s v="A.A.S. N. 5 - FRIULI OCCIDENTALE"/>
    <s v="AAS5"/>
    <n v="3270"/>
    <s v="Spirometria semplice - 89.37.1"/>
    <s v="Erogato"/>
    <d v="2018-06-27T00:00:00"/>
    <s v="APP"/>
    <s v="AUT"/>
    <d v="2018-07-10T00:00:00"/>
    <d v="2018-06-27T00:00:00"/>
    <d v="2018-06-27T00:00:00"/>
    <x v="0"/>
    <x v="0"/>
    <n v="61503014"/>
    <n v="52056705"/>
    <x v="8"/>
    <x v="0"/>
    <s v="Accesso SSR"/>
    <s v="OCC"/>
    <n v="181705347"/>
    <n v="195960928"/>
    <s v="AAS5 uo Pneumologia"/>
    <s v="Spirometria semplice, Spirometria globale"/>
    <s v="89.37.2"/>
    <n v="60"/>
    <n v="13"/>
    <n v="0"/>
    <s v=""/>
    <x v="9"/>
    <x v="0"/>
    <x v="3"/>
  </r>
  <r>
    <s v="A.A.S. N. 5 - FRIULI OCCIDENTALE"/>
    <s v="AAS5"/>
    <n v="400"/>
    <s v="Ecografia addome superiore (e/o fegato vie biliari, pancreas, milza, reni surreni, retroperitoneo) - 88.74.1"/>
    <s v="Annullato"/>
    <d v="2018-06-27T00:00:00"/>
    <s v="APP"/>
    <s v="AUT"/>
    <d v="2018-07-19T00:00:00"/>
    <d v="2018-07-03T00:00:00"/>
    <d v="2018-06-27T00:00:00"/>
    <x v="0"/>
    <x v="0"/>
    <n v="61491610"/>
    <n v="52047174"/>
    <x v="2"/>
    <x v="0"/>
    <s v="Accesso SSR"/>
    <s v="OCC"/>
    <n v="181678046"/>
    <n v="195931706"/>
    <s v="AAS5 uo Sportelli Cup H Sacile"/>
    <s v="Ecografia Addome superiore, Ecografia Addome inferiore, Ecografia Addome completo"/>
    <s v="88.74.1"/>
    <n v="60"/>
    <n v="22"/>
    <n v="6"/>
    <s v=""/>
    <x v="2"/>
    <x v="0"/>
    <x v="3"/>
  </r>
  <r>
    <s v="A.A.S. N. 5 - FRIULI OCCIDENTALE"/>
    <s v="AAS5"/>
    <n v="799"/>
    <s v="RM spalla e/o braccio - 88.94.1"/>
    <s v="Erogato"/>
    <d v="2018-06-26T00:00:00"/>
    <s v="APP"/>
    <s v="AUT"/>
    <d v="2018-08-03T00:00:00"/>
    <d v="2018-08-03T00:00:00"/>
    <d v="2018-06-26T00:00:00"/>
    <x v="0"/>
    <x v="0"/>
    <n v="61467571"/>
    <n v="52026817"/>
    <x v="16"/>
    <x v="1"/>
    <s v="Accesso SSR"/>
    <s v="OCC"/>
    <n v="181602366"/>
    <n v="195851262"/>
    <s v="775 AAS5 uo Farmacia CENTRALE - Cordenons"/>
    <s v="RMN Muscoloscheletrica"/>
    <s v="88.94.1"/>
    <n v="60"/>
    <n v="38"/>
    <n v="38"/>
    <s v=""/>
    <x v="34"/>
    <x v="0"/>
    <x v="3"/>
  </r>
  <r>
    <s v="A.A.S. N. 5 - FRIULI OCCIDENTALE"/>
    <s v="AAS5"/>
    <n v="412"/>
    <s v="Ecografia cardiaca, cuore a riposo (ecocardiografia) - 88.7211"/>
    <s v="Erogato"/>
    <d v="2018-06-26T00:00:00"/>
    <s v="APP"/>
    <s v="AUT"/>
    <d v="2018-08-24T00:00:00"/>
    <d v="2018-08-24T00:00:00"/>
    <d v="2018-06-26T00:00:00"/>
    <x v="0"/>
    <x v="0"/>
    <n v="61467295"/>
    <n v="52026630"/>
    <x v="5"/>
    <x v="1"/>
    <s v="Accesso SSR"/>
    <s v="OCC"/>
    <n v="181601797"/>
    <n v="195850683"/>
    <s v="AAS5 uo Cardiologia SV"/>
    <s v="Ecografia cardiaca a riposo, Ecografia cardiaca con prova fisica o farmacologica, Ecografia cardiaca con contrasto"/>
    <s v="88.7211"/>
    <n v="60"/>
    <n v="59"/>
    <n v="59"/>
    <s v=""/>
    <x v="4"/>
    <x v="0"/>
    <x v="3"/>
  </r>
  <r>
    <s v="A.A.S. N. 5 - FRIULI OCCIDENTALE"/>
    <s v="AAS5"/>
    <n v="412"/>
    <s v="Ecografia cardiaca, cuore a riposo (ecocardiografia) - 88.7211"/>
    <s v="Erogato"/>
    <d v="2018-06-25T00:00:00"/>
    <s v="APP"/>
    <s v="AUT"/>
    <d v="2018-08-16T00:00:00"/>
    <d v="2018-07-04T00:00:00"/>
    <d v="2018-06-25T00:00:00"/>
    <x v="0"/>
    <x v="0"/>
    <n v="61445619"/>
    <n v="52008050"/>
    <x v="0"/>
    <x v="0"/>
    <s v="Accesso SSR"/>
    <s v="OCC"/>
    <n v="181533249"/>
    <n v="195778099"/>
    <s v="AAS5 uo Cardiologia Ecocardiografia"/>
    <s v="Ecografia cardiaca a riposo, Ecografia cardiaca con prova fisica o farmacologica, Ecografia cardiaca con contrasto"/>
    <s v="88.7211"/>
    <n v="60"/>
    <n v="52"/>
    <n v="9"/>
    <s v=""/>
    <x v="4"/>
    <x v="0"/>
    <x v="3"/>
  </r>
  <r>
    <s v="A.A.S. N. 5 - FRIULI OCCIDENTALE"/>
    <s v="AAS5"/>
    <n v="2992"/>
    <s v="Visita dermatologica - 89.7A.7"/>
    <s v="Erogato"/>
    <d v="2018-06-25T00:00:00"/>
    <s v="APP"/>
    <s v="AUT"/>
    <d v="2018-07-23T00:00:00"/>
    <d v="2018-07-23T00:00:00"/>
    <d v="2018-06-25T00:00:00"/>
    <x v="0"/>
    <x v="0"/>
    <n v="61436617"/>
    <n v="52000856"/>
    <x v="17"/>
    <x v="9"/>
    <s v="Accesso SSR"/>
    <s v="OCC"/>
    <n v="181512017"/>
    <n v="195755076"/>
    <s v="FVG uo Call Center"/>
    <s v="Visita dermatologica"/>
    <s v="89.7 - 8"/>
    <n v="30"/>
    <n v="28"/>
    <n v="28"/>
    <s v=""/>
    <x v="6"/>
    <x v="0"/>
    <x v="3"/>
  </r>
  <r>
    <s v="A.A.S. N. 5 - FRIULI OCCIDENTALE"/>
    <s v="AAS5"/>
    <n v="299"/>
    <s v="Colonscopia endoscopio flessibile - 45.23"/>
    <s v="Non erogato"/>
    <d v="2018-06-26T00:00:00"/>
    <s v="APP"/>
    <s v="AUT"/>
    <d v="2018-07-25T00:00:00"/>
    <d v="2018-07-06T00:00:00"/>
    <d v="2018-06-26T00:00:00"/>
    <x v="0"/>
    <x v="0"/>
    <n v="61467162"/>
    <n v="52026508"/>
    <x v="20"/>
    <x v="0"/>
    <s v="Accesso SSR"/>
    <s v="OCC"/>
    <n v="181601510"/>
    <n v="195850366"/>
    <s v="AAS5 uo Gastroenterologia"/>
    <s v="Colonscopia"/>
    <s v="45.23"/>
    <n v="60"/>
    <n v="29"/>
    <n v="10"/>
    <s v=""/>
    <x v="1"/>
    <x v="0"/>
    <x v="3"/>
  </r>
  <r>
    <s v="A.A.S. N. 5 - FRIULI OCCIDENTALE"/>
    <s v="AAS5"/>
    <n v="3292"/>
    <s v="Holter, elettrocardiogramma dinamico - 89.50"/>
    <s v="Erogato"/>
    <d v="2018-06-26T00:00:00"/>
    <s v="APP"/>
    <s v="AUT"/>
    <d v="2018-07-04T00:00:00"/>
    <d v="2018-06-27T00:00:00"/>
    <d v="2018-06-26T00:00:00"/>
    <x v="0"/>
    <x v="0"/>
    <n v="61467147"/>
    <n v="52026488"/>
    <x v="4"/>
    <x v="6"/>
    <s v="Accesso SSR"/>
    <s v="OCC"/>
    <n v="181601497"/>
    <n v="195850344"/>
    <s v="AAS5 uo Cardiologia Riabilitativa Aviano"/>
    <s v="Elettrocardiogramma dinamico (Holter)"/>
    <s v="89.50"/>
    <n v="60"/>
    <n v="8"/>
    <n v="1"/>
    <s v=""/>
    <x v="0"/>
    <x v="0"/>
    <x v="3"/>
  </r>
  <r>
    <s v="A.A.S. N. 5 - FRIULI OCCIDENTALE"/>
    <s v="AAS5"/>
    <n v="2992"/>
    <s v="Visita dermatologica - 89.7A.7"/>
    <s v="Annullato"/>
    <d v="2018-06-26T00:00:00"/>
    <s v="APP"/>
    <s v="AUT"/>
    <d v="2018-08-01T00:00:00"/>
    <d v="2018-08-01T00:00:00"/>
    <d v="2018-06-26T00:00:00"/>
    <x v="0"/>
    <x v="0"/>
    <n v="61484144"/>
    <n v="52040847"/>
    <x v="6"/>
    <x v="0"/>
    <s v="Accesso SSR"/>
    <s v="OCC"/>
    <n v="181642530"/>
    <n v="195894725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029"/>
    <s v="Visita otorinolaringoiatrica - 89.7B.8"/>
    <s v="Erogato"/>
    <d v="2018-06-26T00:00:00"/>
    <s v="APP"/>
    <s v="AUT"/>
    <d v="2018-07-25T00:00:00"/>
    <d v="2018-07-25T00:00:00"/>
    <d v="2018-06-26T00:00:00"/>
    <x v="0"/>
    <x v="0"/>
    <n v="61469643"/>
    <n v="52028519"/>
    <x v="3"/>
    <x v="0"/>
    <s v="Accesso SSR"/>
    <s v="OCC"/>
    <n v="181606968"/>
    <n v="195856139"/>
    <s v="457 AAS5 uo Farmacia COMUNALE - PN via Grigoletti"/>
    <s v="Visita otorinolaringoiatrica"/>
    <s v="89.7 - 8"/>
    <n v="30"/>
    <n v="29"/>
    <n v="29"/>
    <s v=""/>
    <x v="3"/>
    <x v="0"/>
    <x v="3"/>
  </r>
  <r>
    <s v="A.A.S. N. 5 - FRIULI OCCIDENTALE"/>
    <s v="AAS5"/>
    <n v="3264"/>
    <s v="Elettrocardiogramma (ECG) - 89.52"/>
    <s v="Erogato"/>
    <d v="2018-06-25T00:00:00"/>
    <s v="APP"/>
    <s v="AUT"/>
    <d v="2018-07-23T00:00:00"/>
    <d v="2018-06-26T00:00:00"/>
    <d v="2018-06-25T00:00:00"/>
    <x v="0"/>
    <x v="0"/>
    <n v="61436410"/>
    <n v="52000688"/>
    <x v="5"/>
    <x v="5"/>
    <s v="Accesso SSR"/>
    <s v="OCC"/>
    <n v="181511550"/>
    <n v="195754574"/>
    <s v="AAS5 uo Cardiologia Spilimbergo"/>
    <s v="Elettrocardiogramma"/>
    <s v="89.52"/>
    <n v="60"/>
    <n v="28"/>
    <n v="1"/>
    <s v=""/>
    <x v="5"/>
    <x v="0"/>
    <x v="3"/>
  </r>
  <r>
    <s v="A.A.S. N. 5 - FRIULI OCCIDENTALE"/>
    <s v="AAS5"/>
    <n v="2985"/>
    <s v="Visita cardiologica - 89.7A.3"/>
    <s v="Erogato"/>
    <d v="2018-06-25T00:00:00"/>
    <s v="APP"/>
    <s v="AUT"/>
    <d v="2018-07-23T00:00:00"/>
    <d v="2018-06-26T00:00:00"/>
    <d v="2018-06-25T00:00:00"/>
    <x v="0"/>
    <x v="0"/>
    <n v="61436410"/>
    <n v="52000688"/>
    <x v="5"/>
    <x v="5"/>
    <s v="Accesso SSR"/>
    <s v="OCC"/>
    <n v="181511549"/>
    <n v="195754573"/>
    <s v="AAS5 uo Cardiologia Spilimbergo"/>
    <s v="Visita cardiologica"/>
    <s v="89.7 - 8"/>
    <n v="30"/>
    <n v="28"/>
    <n v="1"/>
    <s v=""/>
    <x v="7"/>
    <x v="0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26T00:00:00"/>
    <s v="APP"/>
    <s v="AUT"/>
    <d v="2018-08-10T00:00:00"/>
    <d v="2018-08-09T00:00:00"/>
    <d v="2018-06-26T00:00:00"/>
    <x v="0"/>
    <x v="0"/>
    <n v="61482088"/>
    <n v="52039006"/>
    <x v="2"/>
    <x v="0"/>
    <s v="Accesso SSR"/>
    <s v="OCC"/>
    <n v="181636860"/>
    <n v="195888577"/>
    <s v="AAS5 uo Sportelli Cup H Pordenone"/>
    <s v="TC senza e con contrasto Addome superiore"/>
    <s v="88.01.2"/>
    <n v="60"/>
    <n v="45"/>
    <n v="44"/>
    <s v=""/>
    <x v="29"/>
    <x v="0"/>
    <x v="3"/>
  </r>
  <r>
    <s v="A.A.S. N. 5 - FRIULI OCCIDENTALE"/>
    <s v="AAS5"/>
    <n v="3017"/>
    <s v="Visita neurologica - 89.13"/>
    <s v="Erogato"/>
    <d v="2018-06-26T00:00:00"/>
    <s v="APP"/>
    <s v="AUT"/>
    <d v="2018-07-02T00:00:00"/>
    <d v="2018-06-26T00:00:00"/>
    <d v="2018-06-26T00:00:00"/>
    <x v="0"/>
    <x v="0"/>
    <n v="61466525"/>
    <n v="52025953"/>
    <x v="11"/>
    <x v="7"/>
    <s v="Accesso SSR"/>
    <s v="OCC"/>
    <n v="181600019"/>
    <n v="195848767"/>
    <s v="FVG uo Call Center"/>
    <s v="Visita neurologica"/>
    <s v="89.13"/>
    <n v="30"/>
    <n v="6"/>
    <n v="0"/>
    <s v=""/>
    <x v="21"/>
    <x v="0"/>
    <x v="3"/>
  </r>
  <r>
    <s v="A.A.S. N. 5 - FRIULI OCCIDENTALE"/>
    <s v="AAS5"/>
    <n v="3039"/>
    <s v="Visita urologica - 89.7C.2"/>
    <s v="Erogato"/>
    <d v="2018-06-25T00:00:00"/>
    <s v="APP"/>
    <s v="AUT"/>
    <d v="2018-07-12T00:00:00"/>
    <d v="2018-07-12T00:00:00"/>
    <d v="2018-06-25T00:00:00"/>
    <x v="0"/>
    <x v="0"/>
    <n v="61433028"/>
    <n v="51997746"/>
    <x v="14"/>
    <x v="1"/>
    <s v="Accesso SSR"/>
    <s v="OCC"/>
    <n v="181503257"/>
    <n v="195745698"/>
    <s v="AAS5 uo Sportelli Cup H San Vito"/>
    <s v="Visita urologica"/>
    <s v="89.7 - 8"/>
    <n v="30"/>
    <n v="17"/>
    <n v="17"/>
    <s v=""/>
    <x v="16"/>
    <x v="0"/>
    <x v="3"/>
  </r>
  <r>
    <s v="A.A.S. N. 5 - FRIULI OCCIDENTALE"/>
    <s v="AAS5"/>
    <n v="412"/>
    <s v="Ecografia cardiaca, cuore a riposo (ecocardiografia) - 88.7211"/>
    <s v="Erogato"/>
    <d v="2018-06-25T00:00:00"/>
    <s v="APP"/>
    <s v="AUT"/>
    <d v="2018-07-13T00:00:00"/>
    <d v="2018-07-13T00:00:00"/>
    <d v="2018-06-25T00:00:00"/>
    <x v="0"/>
    <x v="0"/>
    <n v="61436301"/>
    <n v="52000608"/>
    <x v="4"/>
    <x v="2"/>
    <s v="Accesso SSR"/>
    <s v="OCC"/>
    <n v="181511320"/>
    <n v="195754326"/>
    <s v="AAS5 uo Cardiologia Riabilitativa SA"/>
    <s v="Ecografia cardiaca a riposo, Ecografia cardiaca con prova fisica o farmacologica, Ecografia cardiaca con contrasto"/>
    <s v="88.7211"/>
    <n v="60"/>
    <n v="18"/>
    <n v="18"/>
    <s v=""/>
    <x v="4"/>
    <x v="0"/>
    <x v="3"/>
  </r>
  <r>
    <s v="A.A.S. N. 5 - FRIULI OCCIDENTALE"/>
    <s v="AAS5"/>
    <n v="3039"/>
    <s v="Visita urologica - 89.7C.2"/>
    <s v="Erogato"/>
    <d v="2018-06-26T00:00:00"/>
    <s v="APP"/>
    <s v="AUT"/>
    <d v="2018-07-20T00:00:00"/>
    <d v="2018-07-20T00:00:00"/>
    <d v="2018-06-26T00:00:00"/>
    <x v="0"/>
    <x v="0"/>
    <n v="61466245"/>
    <n v="52025717"/>
    <x v="14"/>
    <x v="0"/>
    <s v="Accesso SSR"/>
    <s v="OCC"/>
    <n v="181599524"/>
    <n v="195848222"/>
    <s v="AAS5 uo Sportelli Cup H Sacile"/>
    <s v="Visita urologica"/>
    <s v="89.7 - 8"/>
    <n v="30"/>
    <n v="24"/>
    <n v="24"/>
    <s v=""/>
    <x v="16"/>
    <x v="0"/>
    <x v="3"/>
  </r>
  <r>
    <s v="A.A.S. N. 5 - FRIULI OCCIDENTALE"/>
    <s v="AAS5"/>
    <n v="3017"/>
    <s v="Visita neurologica - 89.13"/>
    <s v="Erogato"/>
    <d v="2018-06-26T00:00:00"/>
    <s v="APP"/>
    <s v="AUT"/>
    <d v="2018-06-29T00:00:00"/>
    <d v="2018-06-29T00:00:00"/>
    <d v="2018-06-26T00:00:00"/>
    <x v="0"/>
    <x v="0"/>
    <n v="61465947"/>
    <n v="52025452"/>
    <x v="11"/>
    <x v="0"/>
    <s v="Accesso SSR"/>
    <s v="OCC"/>
    <n v="181598764"/>
    <n v="195847425"/>
    <s v="AAS5 uo Sportelli Cup Maniago"/>
    <s v="Visita neurologica"/>
    <s v="89.13"/>
    <n v="30"/>
    <n v="3"/>
    <n v="3"/>
    <s v=""/>
    <x v="21"/>
    <x v="0"/>
    <x v="3"/>
  </r>
  <r>
    <s v="A.A.S. N. 5 - FRIULI OCCIDENTALE"/>
    <s v="AAS5"/>
    <n v="4284"/>
    <s v="Visita chirurgica vascolare - 89.7A.6"/>
    <s v="Erogato"/>
    <d v="2018-06-25T00:00:00"/>
    <s v="APP"/>
    <s v="AUT"/>
    <d v="2018-07-02T00:00:00"/>
    <d v="2018-07-02T00:00:00"/>
    <d v="2018-06-25T00:00:00"/>
    <x v="0"/>
    <x v="0"/>
    <n v="61436288"/>
    <n v="52000577"/>
    <x v="28"/>
    <x v="0"/>
    <s v="Accesso SSR"/>
    <s v="OCC"/>
    <n v="181511281"/>
    <n v="195754282"/>
    <s v="AAS5 uo Sportelli Cup H Spilimbergo"/>
    <s v="Visita chirurgia vascolare"/>
    <s v="89.7 - 8"/>
    <n v="30"/>
    <n v="7"/>
    <n v="7"/>
    <s v=""/>
    <x v="31"/>
    <x v="0"/>
    <x v="3"/>
  </r>
  <r>
    <s v="A.A.S. N. 5 - FRIULI OCCIDENTALE"/>
    <s v="AAS5"/>
    <n v="3019"/>
    <s v="Visita oculistica - 95.02"/>
    <s v="Annullato"/>
    <d v="2018-06-26T00:00:00"/>
    <s v="APP"/>
    <s v="AUT"/>
    <d v="2018-08-07T00:00:00"/>
    <d v="2018-07-23T00:00:00"/>
    <d v="2018-06-26T00:00:00"/>
    <x v="0"/>
    <x v="0"/>
    <n v="61465640"/>
    <n v="52025213"/>
    <x v="12"/>
    <x v="0"/>
    <s v="Accesso SSR"/>
    <s v="OCC"/>
    <n v="181598032"/>
    <n v="195846627"/>
    <s v="AAS5 uo Oculistica"/>
    <s v="Visita oculistica"/>
    <s v="95.02"/>
    <n v="30"/>
    <n v="42"/>
    <n v="27"/>
    <s v=""/>
    <x v="17"/>
    <x v="2"/>
    <x v="3"/>
  </r>
  <r>
    <s v="A.A.S. N. 5 - FRIULI OCCIDENTALE"/>
    <s v="AAS5"/>
    <n v="2845"/>
    <s v="Esame audiometrico tonale - 95.41.1"/>
    <s v="Erogato"/>
    <d v="2018-06-27T00:00:00"/>
    <s v="APP"/>
    <s v="AUT"/>
    <d v="2018-07-27T00:00:00"/>
    <d v="2018-07-27T00:00:00"/>
    <d v="2018-06-27T00:00:00"/>
    <x v="0"/>
    <x v="0"/>
    <n v="61495714"/>
    <n v="52050612"/>
    <x v="19"/>
    <x v="1"/>
    <s v="Accesso SSR"/>
    <s v="OCC"/>
    <n v="181689194"/>
    <n v="195943621"/>
    <s v="AAS5 uo Sportelli Cup H San Vito"/>
    <s v="Audiometria"/>
    <s v="95.41.1"/>
    <n v="60"/>
    <n v="30"/>
    <n v="30"/>
    <s v=""/>
    <x v="25"/>
    <x v="0"/>
    <x v="3"/>
  </r>
  <r>
    <s v="A.A.S. N. 5 - FRIULI OCCIDENTALE"/>
    <s v="AAS5"/>
    <n v="3029"/>
    <s v="Visita otorinolaringoiatrica - 89.7B.8"/>
    <s v="Erogato"/>
    <d v="2018-06-23T00:00:00"/>
    <s v="APP"/>
    <s v="AUT"/>
    <d v="2018-07-19T00:00:00"/>
    <d v="2018-07-19T00:00:00"/>
    <d v="2018-06-23T00:00:00"/>
    <x v="0"/>
    <x v="0"/>
    <n v="61408493"/>
    <n v="51976730"/>
    <x v="19"/>
    <x v="1"/>
    <s v="Accesso SSR"/>
    <s v="OCC"/>
    <n v="181414387"/>
    <n v="195649865"/>
    <s v="FVG uo Call Center"/>
    <s v="Visita otorinolaringoiatrica"/>
    <s v="89.7 - 8"/>
    <n v="30"/>
    <n v="26"/>
    <n v="26"/>
    <s v=""/>
    <x v="3"/>
    <x v="0"/>
    <x v="3"/>
  </r>
  <r>
    <s v="A.A.S. N. 5 - FRIULI OCCIDENTALE"/>
    <s v="AAS5"/>
    <n v="395"/>
    <s v="Ecografia addome completo - 88.76.1"/>
    <s v="Annullato"/>
    <d v="2018-06-26T00:00:00"/>
    <s v="APP"/>
    <s v="AUT"/>
    <d v="2018-08-16T00:00:00"/>
    <d v="2018-08-16T00:00:00"/>
    <d v="2018-06-26T00:00:00"/>
    <x v="0"/>
    <x v="0"/>
    <n v="61465333"/>
    <n v="52024950"/>
    <x v="2"/>
    <x v="0"/>
    <s v="Accesso SSR"/>
    <s v="OCC"/>
    <n v="181597201"/>
    <n v="195845779"/>
    <s v="FVG uo Call Center"/>
    <s v="Ecografia Addome superiore, Ecografia Addome inferiore, Ecografia Addome completo"/>
    <s v="88.76.1"/>
    <n v="60"/>
    <n v="51"/>
    <n v="51"/>
    <s v=""/>
    <x v="2"/>
    <x v="0"/>
    <x v="3"/>
  </r>
  <r>
    <s v="A.A.S. N. 5 - FRIULI OCCIDENTALE"/>
    <s v="AAS5"/>
    <n v="3019"/>
    <s v="Visita oculistica - 95.02"/>
    <s v="Erogato"/>
    <d v="2018-06-26T00:00:00"/>
    <s v="APP"/>
    <s v="AUT"/>
    <d v="2018-07-23T00:00:00"/>
    <d v="2018-07-23T00:00:00"/>
    <d v="2018-06-26T00:00:00"/>
    <x v="0"/>
    <x v="0"/>
    <n v="61465302"/>
    <n v="52024921"/>
    <x v="12"/>
    <x v="0"/>
    <s v="Accesso SSR"/>
    <s v="OCC"/>
    <n v="181597104"/>
    <n v="195845655"/>
    <s v="FVG uo Call Center"/>
    <s v="Visita oculistica"/>
    <s v="95.02"/>
    <n v="30"/>
    <n v="27"/>
    <n v="27"/>
    <s v=""/>
    <x v="17"/>
    <x v="0"/>
    <x v="3"/>
  </r>
  <r>
    <s v="A.A.S. N. 5 - FRIULI OCCIDENTALE"/>
    <s v="AAS5"/>
    <n v="3017"/>
    <s v="Visita neurologica - 89.13"/>
    <s v="Erogato"/>
    <d v="2018-06-26T00:00:00"/>
    <s v="APP"/>
    <s v="AUT"/>
    <d v="2018-08-02T00:00:00"/>
    <d v="2018-06-29T00:00:00"/>
    <d v="2018-06-26T00:00:00"/>
    <x v="0"/>
    <x v="0"/>
    <n v="61465170"/>
    <n v="52024797"/>
    <x v="11"/>
    <x v="0"/>
    <s v="Accesso SSR"/>
    <s v="OCC"/>
    <n v="181596803"/>
    <n v="195845358"/>
    <s v="FVG uo Call Center"/>
    <s v="Visita neurologica"/>
    <s v="89.13"/>
    <n v="30"/>
    <n v="37"/>
    <n v="3"/>
    <s v=""/>
    <x v="21"/>
    <x v="2"/>
    <x v="3"/>
  </r>
  <r>
    <s v="A.A.S. N. 5 - FRIULI OCCIDENTALE"/>
    <s v="AAS5"/>
    <n v="3460"/>
    <s v="Test del cammino, Walking test (6-12 minuti) - 89.44.2"/>
    <s v="Erogato"/>
    <d v="2018-06-27T00:00:00"/>
    <s v="APP"/>
    <s v="AUT"/>
    <d v="2018-07-06T00:00:00"/>
    <d v="2018-06-27T00:00:00"/>
    <d v="2018-06-27T00:00:00"/>
    <x v="0"/>
    <x v="0"/>
    <n v="61504596"/>
    <n v="52057995"/>
    <x v="8"/>
    <x v="0"/>
    <s v="Accesso SSR"/>
    <s v="OCC"/>
    <n v="181708877"/>
    <n v="195964703"/>
    <s v="AAS5 uo Pneumologia"/>
    <s v="Elettrocardiogramma da sforzo"/>
    <s v="89.44.2"/>
    <n v="60"/>
    <n v="9"/>
    <n v="0"/>
    <s v=""/>
    <x v="13"/>
    <x v="0"/>
    <x v="3"/>
  </r>
  <r>
    <s v="A.A.S. N. 5 - FRIULI OCCIDENTALE"/>
    <s v="AAS5"/>
    <n v="3019"/>
    <s v="Visita oculistica - 95.02"/>
    <s v="Erogato"/>
    <d v="2018-06-25T00:00:00"/>
    <s v="APP"/>
    <s v="AUT"/>
    <d v="2018-07-19T00:00:00"/>
    <d v="2018-07-19T00:00:00"/>
    <d v="2018-06-25T00:00:00"/>
    <x v="0"/>
    <x v="0"/>
    <n v="61435487"/>
    <n v="51999909"/>
    <x v="12"/>
    <x v="0"/>
    <s v="Accesso SSR"/>
    <s v="OCC"/>
    <n v="181509406"/>
    <n v="195752231"/>
    <s v="538 AAS5 uo Farmacia AVEZZU'  - Bannia"/>
    <s v="Visita oculistica"/>
    <s v="95.02"/>
    <n v="30"/>
    <n v="24"/>
    <n v="24"/>
    <s v=""/>
    <x v="17"/>
    <x v="0"/>
    <x v="3"/>
  </r>
  <r>
    <s v="A.A.S. N. 5 - FRIULI OCCIDENTALE"/>
    <s v="AAS5"/>
    <n v="3450"/>
    <s v="TC capo (e/o encefalo, cranio, sella turcica, orbite) - 87.03"/>
    <s v="Annullato"/>
    <d v="2018-06-26T00:00:00"/>
    <s v="APP"/>
    <s v="AUT"/>
    <d v="2018-08-06T00:00:00"/>
    <d v="2018-06-28T00:00:00"/>
    <d v="2018-06-26T00:00:00"/>
    <x v="0"/>
    <x v="0"/>
    <n v="61477616"/>
    <n v="52035278"/>
    <x v="2"/>
    <x v="0"/>
    <s v="Accesso SSR"/>
    <s v="OCC"/>
    <n v="181625993"/>
    <n v="195876672"/>
    <s v="FVG uo Call Center"/>
    <s v="TC senza e con contrasto Capo"/>
    <s v="87.03"/>
    <n v="60"/>
    <n v="41"/>
    <n v="2"/>
    <s v=""/>
    <x v="27"/>
    <x v="0"/>
    <x v="3"/>
  </r>
  <r>
    <s v="A.A.S. N. 5 - FRIULI OCCIDENTALE"/>
    <s v="AAS5"/>
    <n v="3264"/>
    <s v="Elettrocardiogramma (ECG) - 89.52"/>
    <s v="Annullato"/>
    <d v="2018-06-26T00:00:00"/>
    <s v="APP"/>
    <s v="AUT"/>
    <d v="2018-08-13T00:00:00"/>
    <d v="2018-08-13T00:00:00"/>
    <d v="2018-06-26T00:00:00"/>
    <x v="0"/>
    <x v="0"/>
    <n v="61464742"/>
    <n v="52024479"/>
    <x v="5"/>
    <x v="1"/>
    <s v="Accesso SSR"/>
    <s v="OCC"/>
    <n v="181595994"/>
    <n v="195844465"/>
    <s v="AAS5 uo Sportelli Cup H San Vito"/>
    <s v="Elettrocardiogramma"/>
    <s v="89.52"/>
    <n v="60"/>
    <n v="48"/>
    <n v="48"/>
    <s v=""/>
    <x v="5"/>
    <x v="0"/>
    <x v="3"/>
  </r>
  <r>
    <s v="A.A.S. N. 5 - FRIULI OCCIDENTALE"/>
    <s v="AAS5"/>
    <n v="2985"/>
    <s v="Visita cardiologica - 89.7A.3"/>
    <s v="Annullato"/>
    <d v="2018-06-26T00:00:00"/>
    <s v="APP"/>
    <s v="AUT"/>
    <d v="2018-08-13T00:00:00"/>
    <d v="2018-08-13T00:00:00"/>
    <d v="2018-06-26T00:00:00"/>
    <x v="0"/>
    <x v="0"/>
    <n v="61464742"/>
    <n v="52024479"/>
    <x v="5"/>
    <x v="1"/>
    <s v="Accesso SSR"/>
    <s v="OCC"/>
    <n v="181595993"/>
    <n v="195844464"/>
    <s v="AAS5 uo Sportelli Cup H San Vito"/>
    <s v="Visita cardiologica"/>
    <s v="89.7 - 8"/>
    <n v="30"/>
    <n v="48"/>
    <n v="48"/>
    <s v=""/>
    <x v="7"/>
    <x v="1"/>
    <x v="3"/>
  </r>
  <r>
    <s v="A.A.S. N. 5 - FRIULI OCCIDENTALE"/>
    <s v="AAS5"/>
    <n v="3264"/>
    <s v="Elettrocardiogramma (ECG) - 89.52"/>
    <s v="Erogato"/>
    <d v="2018-06-25T00:00:00"/>
    <s v="APP"/>
    <s v="AUT"/>
    <d v="2018-07-10T00:00:00"/>
    <d v="2018-07-10T00:00:00"/>
    <d v="2018-06-25T00:00:00"/>
    <x v="0"/>
    <x v="0"/>
    <n v="61435457"/>
    <n v="51999862"/>
    <x v="5"/>
    <x v="5"/>
    <s v="Accesso SSR"/>
    <s v="OCC"/>
    <n v="181509323"/>
    <n v="195752159"/>
    <s v="AAS5 uo Sportelli Cup H Spilimbergo"/>
    <s v="Elettrocardiogramma"/>
    <s v="89.52"/>
    <n v="60"/>
    <n v="15"/>
    <n v="15"/>
    <s v=""/>
    <x v="5"/>
    <x v="0"/>
    <x v="3"/>
  </r>
  <r>
    <s v="A.A.S. N. 5 - FRIULI OCCIDENTALE"/>
    <s v="AAS5"/>
    <n v="3264"/>
    <s v="Elettrocardiogramma (ECG) - 89.52"/>
    <s v="Erogato"/>
    <d v="2018-06-26T00:00:00"/>
    <s v="APP"/>
    <s v="AUT"/>
    <d v="2018-06-28T00:00:00"/>
    <d v="2018-06-28T00:00:00"/>
    <d v="2018-06-26T00:00:00"/>
    <x v="0"/>
    <x v="0"/>
    <n v="61464710"/>
    <n v="52024457"/>
    <x v="4"/>
    <x v="2"/>
    <s v="Accesso SSR"/>
    <s v="OCC"/>
    <n v="181595916"/>
    <n v="195844398"/>
    <s v="AAS5 uo Cardiologia Riabilitativa SA"/>
    <s v="Elettrocardiogramma"/>
    <s v="89.52"/>
    <n v="60"/>
    <n v="2"/>
    <n v="2"/>
    <s v=""/>
    <x v="5"/>
    <x v="0"/>
    <x v="3"/>
  </r>
  <r>
    <s v="A.A.S. N. 5 - FRIULI OCCIDENTALE"/>
    <s v="AAS5"/>
    <n v="2985"/>
    <s v="Visita cardiologica - 89.7A.3"/>
    <s v="Erogato"/>
    <d v="2018-06-26T00:00:00"/>
    <s v="APP"/>
    <s v="AUT"/>
    <d v="2018-06-28T00:00:00"/>
    <d v="2018-06-28T00:00:00"/>
    <d v="2018-06-26T00:00:00"/>
    <x v="0"/>
    <x v="0"/>
    <n v="61464710"/>
    <n v="52024457"/>
    <x v="4"/>
    <x v="2"/>
    <s v="Accesso SSR"/>
    <s v="OCC"/>
    <n v="181595915"/>
    <n v="195844397"/>
    <s v="AAS5 uo Cardiologia Riabilitativa SA"/>
    <s v="Visita cardiologica"/>
    <s v="89.7 - 8"/>
    <n v="30"/>
    <n v="2"/>
    <n v="2"/>
    <s v=""/>
    <x v="7"/>
    <x v="0"/>
    <x v="3"/>
  </r>
  <r>
    <s v="A.A.S. N. 5 - FRIULI OCCIDENTALE"/>
    <s v="AAS5"/>
    <n v="3017"/>
    <s v="Visita neurologica - 89.13"/>
    <s v="Erogato"/>
    <d v="2018-06-25T00:00:00"/>
    <s v="APP"/>
    <s v="AUT"/>
    <d v="2018-06-26T00:00:00"/>
    <d v="2018-06-25T00:00:00"/>
    <d v="2018-06-25T00:00:00"/>
    <x v="0"/>
    <x v="0"/>
    <n v="61435326"/>
    <n v="51999758"/>
    <x v="11"/>
    <x v="7"/>
    <s v="Accesso SSR"/>
    <s v="OCC"/>
    <n v="181508896"/>
    <n v="195751725"/>
    <s v="FVG uo Call Center"/>
    <s v="Visita neurologica"/>
    <s v="89.13"/>
    <n v="30"/>
    <n v="1"/>
    <n v="0"/>
    <s v=""/>
    <x v="21"/>
    <x v="0"/>
    <x v="3"/>
  </r>
  <r>
    <s v="A.A.S. N. 5 - FRIULI OCCIDENTALE"/>
    <s v="AAS5"/>
    <n v="3017"/>
    <s v="Visita neurologica - 89.13"/>
    <s v="Annullato"/>
    <d v="2018-06-26T00:00:00"/>
    <s v="APP"/>
    <s v="AUT"/>
    <d v="2018-06-29T00:00:00"/>
    <d v="2018-06-29T00:00:00"/>
    <d v="2018-06-26T00:00:00"/>
    <x v="0"/>
    <x v="0"/>
    <n v="61464563"/>
    <n v="52024342"/>
    <x v="11"/>
    <x v="0"/>
    <s v="Accesso SSR"/>
    <s v="OCC"/>
    <n v="181595636"/>
    <n v="195844089"/>
    <s v="FVG uo Call Center"/>
    <s v="Visita neurologica"/>
    <s v="89.13"/>
    <n v="30"/>
    <n v="3"/>
    <n v="3"/>
    <s v=""/>
    <x v="21"/>
    <x v="0"/>
    <x v="3"/>
  </r>
  <r>
    <s v="A.A.S. N. 5 - FRIULI OCCIDENTALE"/>
    <s v="AAS5"/>
    <n v="3001"/>
    <s v="Visita fisiatrica - 89.7B.2"/>
    <s v="Erogato"/>
    <d v="2018-06-26T00:00:00"/>
    <s v="APP"/>
    <s v="AUT"/>
    <d v="2018-07-30T00:00:00"/>
    <d v="2018-07-30T00:00:00"/>
    <d v="2018-06-26T00:00:00"/>
    <x v="0"/>
    <x v="0"/>
    <n v="61464357"/>
    <n v="52024175"/>
    <x v="18"/>
    <x v="5"/>
    <s v="Accesso SSR"/>
    <s v="OCC"/>
    <n v="181595245"/>
    <n v="195843664"/>
    <s v="AAS5 uo Fisioterapia Sacile"/>
    <s v="Visita fisiatrica"/>
    <s v="89.7 - 8"/>
    <n v="30"/>
    <n v="34"/>
    <n v="34"/>
    <s v=""/>
    <x v="8"/>
    <x v="1"/>
    <x v="3"/>
  </r>
  <r>
    <s v="A.A.S. N. 5 - FRIULI OCCIDENTALE"/>
    <s v="AAS5"/>
    <n v="440"/>
    <s v="Ecografia tiroide, paratiroide - 88.71.4"/>
    <s v="Erogato"/>
    <d v="2018-06-25T00:00:00"/>
    <s v="APP"/>
    <s v="AUT"/>
    <d v="2018-06-28T00:00:00"/>
    <d v="2018-06-28T00:00:00"/>
    <d v="2018-06-25T00:00:00"/>
    <x v="0"/>
    <x v="0"/>
    <n v="61422084"/>
    <n v="51988655"/>
    <x v="32"/>
    <x v="0"/>
    <s v="Accesso SSR"/>
    <s v="OCC"/>
    <n v="181476210"/>
    <n v="195716843"/>
    <s v="AAS5 uo Medicina Nucleare"/>
    <s v="Ecografia Capo e collo"/>
    <s v="88.71.4"/>
    <n v="60"/>
    <n v="3"/>
    <n v="3"/>
    <s v=""/>
    <x v="32"/>
    <x v="0"/>
    <x v="3"/>
  </r>
  <r>
    <s v="A.A.S. N. 5 - FRIULI OCCIDENTALE"/>
    <s v="AAS5"/>
    <n v="701"/>
    <s v="RM cervello tronco encefalico (incluso relativo distretto vascolare) - 88.91.1"/>
    <s v="Erogato"/>
    <d v="2018-06-26T00:00:00"/>
    <s v="APP"/>
    <s v="AUT"/>
    <d v="2018-06-27T00:00:00"/>
    <d v="2018-06-27T00:00:00"/>
    <d v="2018-06-26T00:00:00"/>
    <x v="0"/>
    <x v="0"/>
    <n v="61464354"/>
    <n v="52024172"/>
    <x v="2"/>
    <x v="0"/>
    <s v="Accesso SSR"/>
    <s v="OCC"/>
    <n v="181595241"/>
    <n v="195843660"/>
    <s v="FVG uo Call Center"/>
    <s v="RMN Cervello e tronco encefalico"/>
    <s v="88.91.1"/>
    <n v="60"/>
    <n v="1"/>
    <n v="1"/>
    <s v=""/>
    <x v="35"/>
    <x v="0"/>
    <x v="3"/>
  </r>
  <r>
    <s v="A.A.S. N. 5 - FRIULI OCCIDENTALE"/>
    <s v="AAS5"/>
    <n v="440"/>
    <s v="Ecografia tiroide, paratiroide - 88.71.4"/>
    <s v="Erogato"/>
    <d v="2018-06-25T00:00:00"/>
    <s v="APP"/>
    <s v="AUT"/>
    <d v="2018-06-28T00:00:00"/>
    <d v="2018-06-28T00:00:00"/>
    <d v="2018-06-25T00:00:00"/>
    <x v="0"/>
    <x v="0"/>
    <n v="61424503"/>
    <n v="51990628"/>
    <x v="16"/>
    <x v="1"/>
    <s v="Accesso SSR"/>
    <s v="OCC"/>
    <n v="181483499"/>
    <n v="195724473"/>
    <s v="AAS5 uo Sportelli Cup H Spilimbergo"/>
    <s v="Ecografia Capo e collo"/>
    <s v="88.71.4"/>
    <n v="60"/>
    <n v="3"/>
    <n v="3"/>
    <s v=""/>
    <x v="32"/>
    <x v="0"/>
    <x v="3"/>
  </r>
  <r>
    <s v="A.A.S. N. 5 - FRIULI OCCIDENTALE"/>
    <s v="AAS5"/>
    <n v="3019"/>
    <s v="Visita oculistica - 95.02"/>
    <s v="Erogato"/>
    <d v="2018-06-26T00:00:00"/>
    <s v="APP"/>
    <s v="AUT"/>
    <d v="2018-06-27T00:00:00"/>
    <d v="2018-06-27T00:00:00"/>
    <d v="2018-06-26T00:00:00"/>
    <x v="0"/>
    <x v="0"/>
    <n v="61464197"/>
    <n v="52024041"/>
    <x v="27"/>
    <x v="10"/>
    <s v="Accesso SSR"/>
    <s v="OCC"/>
    <n v="181594884"/>
    <n v="195843273"/>
    <s v="AAS5 uo Sportelli Cup H Pordenone"/>
    <s v="Visita oculistica"/>
    <s v="95.02"/>
    <n v="30"/>
    <n v="1"/>
    <n v="1"/>
    <s v=""/>
    <x v="17"/>
    <x v="0"/>
    <x v="3"/>
  </r>
  <r>
    <s v="A.A.S. N. 5 - FRIULI OCCIDENTALE"/>
    <s v="AAS5"/>
    <n v="3265"/>
    <s v="Visita ginecologica - 89.26"/>
    <s v="Erogato"/>
    <d v="2018-06-26T00:00:00"/>
    <s v="APP"/>
    <s v="AUT"/>
    <d v="2018-07-18T00:00:00"/>
    <d v="2018-07-18T00:00:00"/>
    <d v="2018-06-26T00:00:00"/>
    <x v="0"/>
    <x v="0"/>
    <n v="61464190"/>
    <n v="52024034"/>
    <x v="34"/>
    <x v="5"/>
    <s v="Accesso SSR"/>
    <s v="OCC"/>
    <n v="181594849"/>
    <n v="195843257"/>
    <s v="AAS5 uo Ostetricia - Ginecologia"/>
    <s v="Visita ginecologica"/>
    <s v="89.26"/>
    <n v="30"/>
    <n v="22"/>
    <n v="22"/>
    <s v=""/>
    <x v="11"/>
    <x v="0"/>
    <x v="3"/>
  </r>
  <r>
    <s v="A.A.S. N. 5 - FRIULI OCCIDENTALE"/>
    <s v="AAS5"/>
    <n v="412"/>
    <s v="Ecografia cardiaca, cuore a riposo (ecocardiografia) - 88.7211"/>
    <s v="Erogato"/>
    <d v="2018-06-26T00:00:00"/>
    <s v="APP"/>
    <s v="AUT"/>
    <d v="2018-08-02T00:00:00"/>
    <d v="2018-07-04T00:00:00"/>
    <d v="2018-06-26T00:00:00"/>
    <x v="0"/>
    <x v="0"/>
    <n v="61464059"/>
    <n v="52023949"/>
    <x v="0"/>
    <x v="0"/>
    <s v="Accesso SSR"/>
    <s v="OCC"/>
    <n v="181594567"/>
    <n v="195842940"/>
    <s v="AAS5 uo Cardiologia Ecocardiografia"/>
    <s v="Ecografia cardiaca a riposo, Ecografia cardiaca con prova fisica o farmacologica, Ecografia cardiaca con contrasto"/>
    <s v="88.7211"/>
    <n v="60"/>
    <n v="37"/>
    <n v="8"/>
    <s v=""/>
    <x v="4"/>
    <x v="0"/>
    <x v="3"/>
  </r>
  <r>
    <s v="A.A.S. N. 5 - FRIULI OCCIDENTALE"/>
    <s v="AAS5"/>
    <n v="3039"/>
    <s v="Visita urologica - 89.7C.2"/>
    <s v="Erogato"/>
    <d v="2018-06-25T00:00:00"/>
    <s v="APP"/>
    <s v="AUT"/>
    <d v="2018-07-10T00:00:00"/>
    <d v="2018-07-10T00:00:00"/>
    <d v="2018-06-25T00:00:00"/>
    <x v="0"/>
    <x v="0"/>
    <n v="61429878"/>
    <n v="51995025"/>
    <x v="14"/>
    <x v="3"/>
    <s v="Accesso SSR"/>
    <s v="OCC"/>
    <n v="181496127"/>
    <n v="195738048"/>
    <s v="AAS5 uo Sportelli Cup Maniago"/>
    <s v="Visita urologica"/>
    <s v="89.7 - 8"/>
    <n v="30"/>
    <n v="15"/>
    <n v="15"/>
    <s v=""/>
    <x v="16"/>
    <x v="0"/>
    <x v="3"/>
  </r>
  <r>
    <s v="A.A.S. N. 5 - FRIULI OCCIDENTALE"/>
    <s v="AAS5"/>
    <n v="2985"/>
    <s v="Visita cardiologica - 89.7A.3"/>
    <s v="Erogato"/>
    <d v="2018-06-15T00:00:00"/>
    <s v="APP"/>
    <s v="AUT"/>
    <d v="2018-07-13T00:00:00"/>
    <d v="2018-07-04T00:00:00"/>
    <d v="2018-06-25T00:00:00"/>
    <x v="0"/>
    <x v="0"/>
    <n v="61428674"/>
    <n v="51804676"/>
    <x v="4"/>
    <x v="2"/>
    <s v="Accesso SSR"/>
    <s v="OCC"/>
    <n v="181493583"/>
    <n v="195735267"/>
    <s v="AAS5 uo Cardiologia Riabilitativa SA"/>
    <s v="Visita cardiologica"/>
    <s v="89.7 - 8"/>
    <n v="30"/>
    <n v="28"/>
    <n v="19"/>
    <s v=""/>
    <x v="7"/>
    <x v="0"/>
    <x v="3"/>
  </r>
  <r>
    <s v="A.A.S. N. 5 - FRIULI OCCIDENTALE"/>
    <s v="AAS5"/>
    <n v="2985"/>
    <s v="Visita cardiologica - 89.7A.3"/>
    <s v="Erogato"/>
    <d v="2018-06-20T00:00:00"/>
    <s v="APP"/>
    <s v="AUT"/>
    <d v="2018-07-11T00:00:00"/>
    <d v="2018-07-11T00:00:00"/>
    <d v="2018-06-25T00:00:00"/>
    <x v="0"/>
    <x v="0"/>
    <n v="61424316"/>
    <n v="51908052"/>
    <x v="4"/>
    <x v="2"/>
    <s v="Accesso SSR"/>
    <s v="OCC"/>
    <n v="181482907"/>
    <n v="195723850"/>
    <s v="AAS5 uo Cardiologia Riabilitativa SA"/>
    <s v="Visita cardiologica"/>
    <s v="89.7 - 8"/>
    <n v="30"/>
    <n v="21"/>
    <n v="21"/>
    <s v=""/>
    <x v="7"/>
    <x v="0"/>
    <x v="3"/>
  </r>
  <r>
    <s v="A.A.S. N. 5 - FRIULI OCCIDENTALE"/>
    <s v="AAS5"/>
    <n v="3264"/>
    <s v="Elettrocardiogramma (ECG) - 89.52"/>
    <s v="Erogato"/>
    <d v="2018-06-20T00:00:00"/>
    <s v="APP"/>
    <s v="AUT"/>
    <d v="2018-07-11T00:00:00"/>
    <d v="2018-07-11T00:00:00"/>
    <d v="2018-06-25T00:00:00"/>
    <x v="0"/>
    <x v="0"/>
    <n v="61424316"/>
    <n v="51908052"/>
    <x v="4"/>
    <x v="2"/>
    <s v="Accesso SSR"/>
    <s v="OCC"/>
    <n v="181482906"/>
    <n v="195723849"/>
    <s v="AAS5 uo Cardiologia Riabilitativa SA"/>
    <s v="Elettrocardiogramma"/>
    <s v="89.52"/>
    <n v="60"/>
    <n v="21"/>
    <n v="21"/>
    <s v=""/>
    <x v="5"/>
    <x v="0"/>
    <x v="3"/>
  </r>
  <r>
    <s v="A.A.S. N. 5 - FRIULI OCCIDENTALE"/>
    <s v="AAS5"/>
    <n v="299"/>
    <s v="Colonscopia endoscopio flessibile - 45.23"/>
    <s v="Non erogato"/>
    <d v="2018-06-26T00:00:00"/>
    <s v="APP"/>
    <s v="AUT"/>
    <d v="2018-07-04T00:00:00"/>
    <d v="2018-07-03T00:00:00"/>
    <d v="2018-06-26T00:00:00"/>
    <x v="0"/>
    <x v="0"/>
    <n v="61463757"/>
    <n v="52023691"/>
    <x v="20"/>
    <x v="0"/>
    <s v="Accesso SSR"/>
    <s v="OCC"/>
    <n v="181593900"/>
    <n v="195842236"/>
    <s v="AAS5 uo Sportelli Cup H Pordenone"/>
    <s v="Colonscopia"/>
    <s v="45.23"/>
    <n v="60"/>
    <n v="8"/>
    <n v="7"/>
    <s v=""/>
    <x v="1"/>
    <x v="0"/>
    <x v="3"/>
  </r>
  <r>
    <s v="A.A.S. N. 5 - FRIULI OCCIDENTALE"/>
    <s v="AAS5"/>
    <n v="299"/>
    <s v="Colonscopia endoscopio flessibile - 45.23"/>
    <s v="Erogato"/>
    <d v="2018-06-27T00:00:00"/>
    <s v="APP"/>
    <s v="AUT"/>
    <d v="2018-09-07T00:00:00"/>
    <d v="2018-08-22T00:00:00"/>
    <d v="2018-06-27T00:00:00"/>
    <x v="0"/>
    <x v="0"/>
    <n v="61504914"/>
    <n v="52058255"/>
    <x v="20"/>
    <x v="0"/>
    <s v="Accesso SSR"/>
    <s v="OCC"/>
    <n v="181709602"/>
    <n v="195965468"/>
    <s v="AAS5 uo Sportelli Cup Maniago"/>
    <s v="Colonscopia"/>
    <s v="45.23"/>
    <n v="60"/>
    <n v="72"/>
    <n v="56"/>
    <s v=""/>
    <x v="1"/>
    <x v="2"/>
    <x v="3"/>
  </r>
  <r>
    <s v="A.A.S. N. 5 - FRIULI OCCIDENTALE"/>
    <s v="AAS5"/>
    <n v="3029"/>
    <s v="Visita otorinolaringoiatrica - 89.7B.8"/>
    <s v="Erogato"/>
    <d v="2018-06-26T00:00:00"/>
    <s v="APP"/>
    <s v="AUT"/>
    <d v="2018-07-09T00:00:00"/>
    <d v="2018-07-09T00:00:00"/>
    <d v="2018-06-26T00:00:00"/>
    <x v="0"/>
    <x v="0"/>
    <n v="61463669"/>
    <n v="52023608"/>
    <x v="3"/>
    <x v="0"/>
    <s v="Accesso SSR"/>
    <s v="OCC"/>
    <n v="181593667"/>
    <n v="195841967"/>
    <s v="FVG uo Call Center"/>
    <s v="Visita otorinolaringoiatrica"/>
    <s v="89.7 - 8"/>
    <n v="30"/>
    <n v="13"/>
    <n v="13"/>
    <s v=""/>
    <x v="3"/>
    <x v="0"/>
    <x v="3"/>
  </r>
  <r>
    <s v="A.A.S. N. 5 - FRIULI OCCIDENTALE"/>
    <s v="AAS5"/>
    <n v="3019"/>
    <s v="Visita oculistica - 95.02"/>
    <s v="Erogato"/>
    <d v="2018-06-26T00:00:00"/>
    <s v="APP"/>
    <s v="AUT"/>
    <d v="2018-07-23T00:00:00"/>
    <d v="2018-07-23T00:00:00"/>
    <d v="2018-06-26T00:00:00"/>
    <x v="0"/>
    <x v="0"/>
    <n v="61463217"/>
    <n v="52023248"/>
    <x v="12"/>
    <x v="0"/>
    <s v="Accesso SSR"/>
    <s v="OCC"/>
    <n v="181592693"/>
    <n v="195840915"/>
    <s v="623 AAS5 uo Farmacia SOMMACAL - Caneva"/>
    <s v="Visita oculistica"/>
    <s v="95.02"/>
    <n v="30"/>
    <n v="27"/>
    <n v="27"/>
    <s v=""/>
    <x v="17"/>
    <x v="0"/>
    <x v="3"/>
  </r>
  <r>
    <s v="A.A.S. N. 5 - FRIULI OCCIDENTALE"/>
    <s v="AAS5"/>
    <n v="2992"/>
    <s v="Visita dermatologica - 89.7A.7"/>
    <s v="Erogato"/>
    <d v="2018-06-26T00:00:00"/>
    <s v="APP"/>
    <s v="AUT"/>
    <d v="2018-07-31T00:00:00"/>
    <d v="2018-07-31T00:00:00"/>
    <d v="2018-06-26T00:00:00"/>
    <x v="0"/>
    <x v="0"/>
    <n v="61462894"/>
    <n v="52022986"/>
    <x v="6"/>
    <x v="0"/>
    <s v="Accesso SSR"/>
    <s v="OCC"/>
    <n v="181591903"/>
    <n v="195840081"/>
    <s v="FVG uo Call Center"/>
    <s v="Visita dermatologica"/>
    <s v="89.7 - 8"/>
    <n v="30"/>
    <n v="35"/>
    <n v="35"/>
    <s v=""/>
    <x v="6"/>
    <x v="1"/>
    <x v="3"/>
  </r>
  <r>
    <s v="A.A.S. N. 5 - FRIULI OCCIDENTALE"/>
    <s v="AAS5"/>
    <n v="3264"/>
    <s v="Elettrocardiogramma (ECG) - 89.52"/>
    <s v="Erogato"/>
    <d v="2018-06-15T00:00:00"/>
    <s v="APP"/>
    <s v="AUT"/>
    <d v="2018-07-12T00:00:00"/>
    <d v="2018-07-11T00:00:00"/>
    <d v="2018-06-25T00:00:00"/>
    <x v="0"/>
    <x v="0"/>
    <n v="61424151"/>
    <n v="51810245"/>
    <x v="4"/>
    <x v="2"/>
    <s v="Accesso SSR"/>
    <s v="OCC"/>
    <n v="181482440"/>
    <n v="195723420"/>
    <s v="AAS5 uo Cardiologia Riabilitativa SA"/>
    <s v="Elettrocardiogramma"/>
    <s v="89.52"/>
    <n v="60"/>
    <n v="27"/>
    <n v="26"/>
    <s v=""/>
    <x v="5"/>
    <x v="0"/>
    <x v="3"/>
  </r>
  <r>
    <s v="A.A.S. N. 5 - FRIULI OCCIDENTALE"/>
    <s v="AAS5"/>
    <n v="3026"/>
    <s v="Visita ortopedica - 89.7B.7"/>
    <s v="Erogato"/>
    <d v="2018-06-26T00:00:00"/>
    <s v="APP"/>
    <s v="AUT"/>
    <d v="2018-08-28T00:00:00"/>
    <d v="2018-08-28T00:00:00"/>
    <d v="2018-06-26T00:00:00"/>
    <x v="0"/>
    <x v="0"/>
    <n v="61462791"/>
    <n v="52022873"/>
    <x v="15"/>
    <x v="0"/>
    <s v="Accesso SSR"/>
    <s v="OCC"/>
    <n v="181591636"/>
    <n v="195839789"/>
    <s v="FVG uo Call Center"/>
    <s v="Visita ortopedica"/>
    <s v="89.7 - 8"/>
    <n v="30"/>
    <n v="63"/>
    <n v="63"/>
    <s v=""/>
    <x v="15"/>
    <x v="1"/>
    <x v="3"/>
  </r>
  <r>
    <s v="A.A.S. N. 5 - FRIULI OCCIDENTALE"/>
    <s v="AAS5"/>
    <n v="2985"/>
    <s v="Visita cardiologica - 89.7A.3"/>
    <s v="Erogato"/>
    <d v="2018-06-15T00:00:00"/>
    <s v="APP"/>
    <s v="AUT"/>
    <d v="2018-07-12T00:00:00"/>
    <d v="2018-07-11T00:00:00"/>
    <d v="2018-06-25T00:00:00"/>
    <x v="0"/>
    <x v="0"/>
    <n v="61424151"/>
    <n v="51810245"/>
    <x v="4"/>
    <x v="2"/>
    <s v="Accesso SSR"/>
    <s v="OCC"/>
    <n v="181482439"/>
    <n v="195723419"/>
    <s v="AAS5 uo Cardiologia Riabilitativa SA"/>
    <s v="Visita cardiologica"/>
    <s v="89.7 - 8"/>
    <n v="30"/>
    <n v="27"/>
    <n v="26"/>
    <s v=""/>
    <x v="7"/>
    <x v="0"/>
    <x v="3"/>
  </r>
  <r>
    <s v="A.A.S. N. 5 - FRIULI OCCIDENTALE"/>
    <s v="AAS5"/>
    <n v="2985"/>
    <s v="Visita cardiologica - 89.7A.3"/>
    <s v="Non presentato"/>
    <d v="2018-06-27T00:00:00"/>
    <s v="APP"/>
    <s v="AUT"/>
    <d v="2018-08-14T00:00:00"/>
    <d v="2018-08-14T00:00:00"/>
    <d v="2018-06-27T00:00:00"/>
    <x v="0"/>
    <x v="0"/>
    <n v="61496918"/>
    <n v="52051611"/>
    <x v="5"/>
    <x v="1"/>
    <s v="Accesso SSR"/>
    <s v="OCC"/>
    <n v="181692201"/>
    <n v="195946781"/>
    <s v="AAS5 uo Sportelli Cup H San Vito"/>
    <s v="Visita cardiologica"/>
    <s v="89.7 - 8"/>
    <n v="30"/>
    <n v="48"/>
    <n v="48"/>
    <s v=""/>
    <x v="7"/>
    <x v="1"/>
    <x v="3"/>
  </r>
  <r>
    <s v="A.A.S. N. 5 - FRIULI OCCIDENTALE"/>
    <s v="AAS5"/>
    <n v="3264"/>
    <s v="Elettrocardiogramma (ECG) - 89.52"/>
    <s v="Erogato"/>
    <d v="2018-06-26T00:00:00"/>
    <s v="APP"/>
    <s v="AUT"/>
    <d v="2018-09-04T00:00:00"/>
    <d v="2018-08-14T00:00:00"/>
    <d v="2018-06-26T00:00:00"/>
    <x v="0"/>
    <x v="0"/>
    <n v="61462172"/>
    <n v="52022380"/>
    <x v="5"/>
    <x v="5"/>
    <s v="Accesso SSR"/>
    <s v="OCC"/>
    <n v="181590016"/>
    <n v="195838071"/>
    <s v="707 AAS5 uo Farmacia BOSCAROL - Castenovo del Friuli"/>
    <s v="Elettrocardiogramma"/>
    <s v="89.52"/>
    <n v="60"/>
    <n v="70"/>
    <n v="49"/>
    <s v=""/>
    <x v="5"/>
    <x v="2"/>
    <x v="3"/>
  </r>
  <r>
    <s v="A.A.S. N. 5 - FRIULI OCCIDENTALE"/>
    <s v="AAS5"/>
    <n v="3286"/>
    <s v="Spirometria globale - 89.37.2"/>
    <s v="Erogato"/>
    <d v="2018-06-26T00:00:00"/>
    <s v="APP"/>
    <s v="AUT"/>
    <d v="2018-08-31T00:00:00"/>
    <d v="2018-06-26T00:00:00"/>
    <d v="2018-06-26T00:00:00"/>
    <x v="0"/>
    <x v="0"/>
    <n v="61462121"/>
    <n v="52022331"/>
    <x v="8"/>
    <x v="0"/>
    <s v="Accesso SSR"/>
    <s v="OCC"/>
    <n v="181589848"/>
    <n v="195837900"/>
    <s v="AAS5 uo Pneumologia"/>
    <s v="Spirometria semplice, Spirometria globale"/>
    <s v="89.37.1"/>
    <n v="60"/>
    <n v="66"/>
    <n v="0"/>
    <s v=""/>
    <x v="9"/>
    <x v="2"/>
    <x v="3"/>
  </r>
  <r>
    <s v="A.A.S. N. 5 - FRIULI OCCIDENTALE"/>
    <s v="AAS5"/>
    <n v="2992"/>
    <s v="Visita dermatologica - 89.7A.7"/>
    <s v="Erogato"/>
    <d v="2018-06-26T00:00:00"/>
    <s v="APP"/>
    <s v="AUT"/>
    <d v="2018-07-19T00:00:00"/>
    <d v="2018-07-19T00:00:00"/>
    <d v="2018-06-26T00:00:00"/>
    <x v="0"/>
    <x v="0"/>
    <n v="61462063"/>
    <n v="52022280"/>
    <x v="17"/>
    <x v="4"/>
    <s v="Accesso SSR"/>
    <s v="OCC"/>
    <n v="181589764"/>
    <n v="195837819"/>
    <s v="AAS5 uo Poliambulatorio Sacile"/>
    <s v="Visita dermatologica"/>
    <s v="89.7 - 8"/>
    <n v="30"/>
    <n v="23"/>
    <n v="23"/>
    <s v=""/>
    <x v="6"/>
    <x v="0"/>
    <x v="3"/>
  </r>
  <r>
    <s v="A.A.S. N. 5 - FRIULI OCCIDENTALE"/>
    <s v="AAS5"/>
    <n v="3039"/>
    <s v="Visita urologica - 89.7C.2"/>
    <s v="Erogato"/>
    <d v="2018-06-25T00:00:00"/>
    <s v="APP"/>
    <s v="AUT"/>
    <d v="2018-07-18T00:00:00"/>
    <d v="2018-07-18T00:00:00"/>
    <d v="2018-06-25T00:00:00"/>
    <x v="0"/>
    <x v="0"/>
    <n v="61423974"/>
    <n v="51990171"/>
    <x v="14"/>
    <x v="0"/>
    <s v="Accesso SSR"/>
    <s v="OCC"/>
    <n v="181482055"/>
    <n v="195722975"/>
    <s v="FVG uo Call Center"/>
    <s v="Visita urologica"/>
    <s v="89.7 - 8"/>
    <n v="30"/>
    <n v="23"/>
    <n v="23"/>
    <s v=""/>
    <x v="16"/>
    <x v="0"/>
    <x v="3"/>
  </r>
  <r>
    <s v="A.A.S. N. 5 - FRIULI OCCIDENTALE"/>
    <s v="AAS5"/>
    <n v="3039"/>
    <s v="Visita urologica - 89.7C.2"/>
    <s v="Non presentato"/>
    <d v="2018-06-25T00:00:00"/>
    <s v="APP"/>
    <s v="AUT"/>
    <d v="2018-07-19T00:00:00"/>
    <d v="2018-07-19T00:00:00"/>
    <d v="2018-06-25T00:00:00"/>
    <x v="0"/>
    <x v="0"/>
    <n v="61433922"/>
    <n v="51998543"/>
    <x v="14"/>
    <x v="0"/>
    <s v="Accesso SSR"/>
    <s v="OCC"/>
    <n v="181505348"/>
    <n v="195747924"/>
    <s v="FVG uo Call Center"/>
    <s v="Visita urologica"/>
    <s v="89.7 - 8"/>
    <n v="30"/>
    <n v="24"/>
    <n v="24"/>
    <s v=""/>
    <x v="16"/>
    <x v="0"/>
    <x v="3"/>
  </r>
  <r>
    <s v="A.A.S. N. 5 - FRIULI OCCIDENTALE"/>
    <s v="AAS5"/>
    <n v="2837"/>
    <s v="Elettromiografia semplice per muscolo EMG - 93.08.1"/>
    <s v="Non erogato"/>
    <d v="2018-06-25T00:00:00"/>
    <s v="APP"/>
    <s v="AUT"/>
    <d v="2018-08-21T00:00:00"/>
    <d v="2018-08-21T00:00:00"/>
    <d v="2018-06-25T00:00:00"/>
    <x v="0"/>
    <x v="0"/>
    <n v="61423918"/>
    <n v="51990118"/>
    <x v="11"/>
    <x v="0"/>
    <s v="Accesso SSR"/>
    <s v="OCC"/>
    <n v="181481876"/>
    <n v="195722775"/>
    <s v="FVG uo Call Center"/>
    <s v="Elettromiografia"/>
    <s v="93.08.1"/>
    <n v="60"/>
    <n v="57"/>
    <n v="57"/>
    <s v=""/>
    <x v="12"/>
    <x v="0"/>
    <x v="3"/>
  </r>
  <r>
    <s v="A.A.S. N. 5 - FRIULI OCCIDENTALE"/>
    <s v="AAS5"/>
    <n v="395"/>
    <s v="Ecografia addome completo - 88.76.1"/>
    <s v="Erogato"/>
    <d v="2018-06-26T00:00:00"/>
    <s v="APP"/>
    <s v="AUT"/>
    <d v="2018-07-16T00:00:00"/>
    <d v="2018-07-16T00:00:00"/>
    <d v="2018-06-26T00:00:00"/>
    <x v="0"/>
    <x v="0"/>
    <n v="61461589"/>
    <n v="52021886"/>
    <x v="2"/>
    <x v="0"/>
    <s v="Accesso SSR"/>
    <s v="OCC"/>
    <n v="181588511"/>
    <n v="195836467"/>
    <s v="FVG uo Call Center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945"/>
    <s v="TC torace (e/o: polmoni, aorta toracica, trachea, esofago, sterno, coste, mediastino) - 87.41"/>
    <s v="Erogato"/>
    <d v="2018-06-25T00:00:00"/>
    <s v="APP"/>
    <s v="AUT"/>
    <d v="2018-08-08T00:00:00"/>
    <d v="2018-08-08T00:00:00"/>
    <d v="2018-06-25T00:00:00"/>
    <x v="0"/>
    <x v="0"/>
    <n v="61433823"/>
    <n v="51998453"/>
    <x v="2"/>
    <x v="0"/>
    <s v="Accesso SSR"/>
    <s v="OCC"/>
    <n v="181505126"/>
    <n v="195747648"/>
    <s v="FVG uo Call Center"/>
    <s v="TC senza e con contrasto Torace"/>
    <s v="87.41"/>
    <n v="60"/>
    <n v="44"/>
    <n v="44"/>
    <s v=""/>
    <x v="20"/>
    <x v="0"/>
    <x v="3"/>
  </r>
  <r>
    <s v="A.A.S. N. 5 - FRIULI OCCIDENTALE"/>
    <s v="AAS5"/>
    <n v="2992"/>
    <s v="Visita dermatologica - 89.7A.7"/>
    <s v="Erogato"/>
    <d v="2018-06-26T00:00:00"/>
    <s v="APP"/>
    <s v="AUT"/>
    <d v="2018-07-31T00:00:00"/>
    <d v="2018-07-31T00:00:00"/>
    <d v="2018-06-26T00:00:00"/>
    <x v="0"/>
    <x v="0"/>
    <n v="61460385"/>
    <n v="52020880"/>
    <x v="6"/>
    <x v="0"/>
    <s v="Accesso SSR"/>
    <s v="OCC"/>
    <n v="181585299"/>
    <n v="195833087"/>
    <s v="AAS5 uo Sportelli Cup H Pordenone"/>
    <s v="Visita dermatologica"/>
    <s v="89.7 - 8"/>
    <n v="30"/>
    <n v="35"/>
    <n v="35"/>
    <s v=""/>
    <x v="6"/>
    <x v="1"/>
    <x v="3"/>
  </r>
  <r>
    <s v="A.A.S. N. 5 - FRIULI OCCIDENTALE"/>
    <s v="AAS5"/>
    <n v="3293"/>
    <s v="Test cardiovascolare da sforzo con pedana mobile - 89.41"/>
    <s v="Erogato"/>
    <d v="2018-06-25T00:00:00"/>
    <s v="APP"/>
    <s v="AUT"/>
    <d v="2018-07-16T00:00:00"/>
    <d v="2018-07-10T00:00:00"/>
    <d v="2018-06-25T00:00:00"/>
    <x v="0"/>
    <x v="0"/>
    <n v="61433777"/>
    <n v="51998411"/>
    <x v="0"/>
    <x v="0"/>
    <s v="Accesso SSR"/>
    <s v="OCC"/>
    <n v="181505047"/>
    <n v="195747585"/>
    <s v="AAS5 uo Cardiologia."/>
    <s v="Elettrocardiogramma da sforzo"/>
    <s v="89.41"/>
    <n v="60"/>
    <n v="21"/>
    <n v="15"/>
    <s v=""/>
    <x v="13"/>
    <x v="0"/>
    <x v="3"/>
  </r>
  <r>
    <s v="A.A.S. N. 5 - FRIULI OCCIDENTALE"/>
    <s v="AAS5"/>
    <n v="299"/>
    <s v="Colonscopia endoscopio flessibile - 45.23"/>
    <s v="Non erogato"/>
    <d v="2018-06-27T00:00:00"/>
    <s v="APP"/>
    <s v="AUT"/>
    <d v="2018-08-17T00:00:00"/>
    <d v="2018-08-17T00:00:00"/>
    <d v="2018-06-27T00:00:00"/>
    <x v="0"/>
    <x v="0"/>
    <n v="61496558"/>
    <n v="52051301"/>
    <x v="20"/>
    <x v="0"/>
    <s v="Accesso SSR"/>
    <s v="OCC"/>
    <n v="181691280"/>
    <n v="195945827"/>
    <s v="FVG uo Call Center"/>
    <s v="Colonscopia"/>
    <s v="45.23"/>
    <n v="60"/>
    <n v="51"/>
    <n v="51"/>
    <s v=""/>
    <x v="1"/>
    <x v="0"/>
    <x v="3"/>
  </r>
  <r>
    <s v="A.A.S. N. 5 - FRIULI OCCIDENTALE"/>
    <s v="AAS5"/>
    <n v="2992"/>
    <s v="Visita dermatologica - 89.7A.7"/>
    <s v="Annullato"/>
    <d v="2018-06-25T00:00:00"/>
    <s v="APP"/>
    <s v="AUT"/>
    <d v="2018-07-30T00:00:00"/>
    <d v="2018-07-30T00:00:00"/>
    <d v="2018-06-25T00:00:00"/>
    <x v="0"/>
    <x v="0"/>
    <n v="61425551"/>
    <n v="51991435"/>
    <x v="6"/>
    <x v="0"/>
    <s v="Accesso SSR"/>
    <s v="OCC"/>
    <n v="181486178"/>
    <n v="195727342"/>
    <s v="FVG uo Call Center"/>
    <s v="Visita dermatologica"/>
    <s v="89.7 - 8"/>
    <n v="30"/>
    <n v="35"/>
    <n v="35"/>
    <s v=""/>
    <x v="6"/>
    <x v="1"/>
    <x v="3"/>
  </r>
  <r>
    <s v="A.A.S. N. 5 - FRIULI OCCIDENTALE"/>
    <s v="AAS5"/>
    <n v="3001"/>
    <s v="Visita fisiatrica - 89.7B.2"/>
    <s v="Erogato"/>
    <d v="2018-06-22T00:00:00"/>
    <s v="APP"/>
    <s v="AUT"/>
    <d v="2018-07-03T00:00:00"/>
    <d v="2018-07-03T00:00:00"/>
    <d v="2018-06-22T00:00:00"/>
    <x v="0"/>
    <x v="0"/>
    <n v="61403554"/>
    <n v="51972349"/>
    <x v="18"/>
    <x v="5"/>
    <s v="Accesso SSR"/>
    <s v="OCC"/>
    <n v="181390847"/>
    <n v="195624860"/>
    <s v="FVG uo Call Center"/>
    <s v="Visita fisiatrica"/>
    <s v="89.7 - 8"/>
    <n v="30"/>
    <n v="11"/>
    <n v="11"/>
    <s v=""/>
    <x v="8"/>
    <x v="0"/>
    <x v="3"/>
  </r>
  <r>
    <s v="A.A.S. N. 5 - FRIULI OCCIDENTALE"/>
    <s v="AAS5"/>
    <n v="2998"/>
    <s v="Visita endocrinologica - 89.7A.8"/>
    <s v="Annullato"/>
    <d v="2018-06-21T00:00:00"/>
    <s v="APP"/>
    <s v="AUT"/>
    <d v="2018-09-04T00:00:00"/>
    <d v="2018-09-04T00:00:00"/>
    <d v="2018-06-21T00:00:00"/>
    <x v="0"/>
    <x v="0"/>
    <n v="61355559"/>
    <n v="51931682"/>
    <x v="9"/>
    <x v="0"/>
    <s v="Accesso SSR"/>
    <s v="OCC"/>
    <n v="181258908"/>
    <n v="195483307"/>
    <s v="AAS5 uo Sportelli Cup H Spilimbergo"/>
    <s v="Visita endocrinologica"/>
    <s v="89.7 - 8"/>
    <n v="30"/>
    <n v="75"/>
    <n v="75"/>
    <s v=""/>
    <x v="10"/>
    <x v="1"/>
    <x v="3"/>
  </r>
  <r>
    <s v="A.A.S. N. 5 - FRIULI OCCIDENTALE"/>
    <s v="AAS5"/>
    <n v="3039"/>
    <s v="Visita urologica - 89.7C.2"/>
    <s v="Erogato"/>
    <d v="2018-06-20T00:00:00"/>
    <s v="APP"/>
    <s v="AUT"/>
    <d v="2018-06-28T00:00:00"/>
    <d v="2018-06-28T00:00:00"/>
    <d v="2018-06-20T00:00:00"/>
    <x v="0"/>
    <x v="0"/>
    <n v="61343049"/>
    <n v="51921163"/>
    <x v="14"/>
    <x v="1"/>
    <s v="Accesso SSR"/>
    <s v="OCC"/>
    <n v="181211724"/>
    <n v="195433634"/>
    <s v="577 AAS5 uo Farmacia BISATTI - Prata di PN"/>
    <s v="Visita urologica"/>
    <s v="89.7 - 8"/>
    <n v="30"/>
    <n v="8"/>
    <n v="8"/>
    <s v=""/>
    <x v="16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7-20T00:00:00"/>
    <d v="2018-07-20T00:00:00"/>
    <d v="2018-06-21T00:00:00"/>
    <x v="0"/>
    <x v="0"/>
    <n v="61348110"/>
    <n v="51925537"/>
    <x v="19"/>
    <x v="1"/>
    <s v="Accesso SSR"/>
    <s v="OCC"/>
    <n v="181237454"/>
    <n v="195460668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405"/>
    <s v="Ecografia addome superiore reni surreni - 88.74.1"/>
    <s v="Erogato"/>
    <d v="2018-06-22T00:00:00"/>
    <s v="APP"/>
    <s v="AUT"/>
    <d v="2018-06-28T00:00:00"/>
    <d v="2018-06-28T00:00:00"/>
    <d v="2018-06-22T00:00:00"/>
    <x v="0"/>
    <x v="0"/>
    <n v="61393281"/>
    <n v="51963802"/>
    <x v="39"/>
    <x v="0"/>
    <s v="Accesso SSR"/>
    <s v="OCC"/>
    <n v="181365076"/>
    <n v="195597091"/>
    <s v="AAS5 uo Pediatria"/>
    <s v="Ecografia Addome superiore, Ecografia Addome inferiore, Ecografia Addome completo"/>
    <s v="88.74.1"/>
    <n v="60"/>
    <n v="6"/>
    <n v="6"/>
    <s v=""/>
    <x v="2"/>
    <x v="0"/>
    <x v="3"/>
  </r>
  <r>
    <s v="A.A.S. N. 5 - FRIULI OCCIDENTALE"/>
    <s v="AAS5"/>
    <n v="412"/>
    <s v="Ecografia cardiaca, cuore a riposo (ecocardiografia) - 88.7211"/>
    <s v="Prenotato"/>
    <d v="2018-06-22T00:00:00"/>
    <s v="APP"/>
    <s v="AUT"/>
    <d v="2018-10-03T00:00:00"/>
    <d v="2018-10-03T00:00:00"/>
    <d v="2018-06-22T00:00:00"/>
    <x v="0"/>
    <x v="0"/>
    <n v="61400616"/>
    <n v="51969852"/>
    <x v="0"/>
    <x v="0"/>
    <s v="Accesso SSR"/>
    <s v="OCC"/>
    <n v="181382944"/>
    <n v="195616287"/>
    <s v="AAS5 uo Cardiologia Ecocardiografia"/>
    <s v="Ecografia cardiaca a riposo, Ecografia cardiaca con prova fisica o farmacologica, Ecografia cardiaca con contrasto"/>
    <s v="88.7211"/>
    <n v="60"/>
    <n v="103"/>
    <n v="103"/>
    <s v=""/>
    <x v="4"/>
    <x v="1"/>
    <x v="3"/>
  </r>
  <r>
    <s v="A.A.S. N. 5 - FRIULI OCCIDENTALE"/>
    <s v="AAS5"/>
    <n v="3029"/>
    <s v="Visita otorinolaringoiatrica - 89.7B.8"/>
    <s v="Erogato"/>
    <d v="2018-06-20T00:00:00"/>
    <s v="APP"/>
    <s v="AUT"/>
    <d v="2018-07-19T00:00:00"/>
    <d v="2018-07-19T00:00:00"/>
    <d v="2018-06-20T00:00:00"/>
    <x v="0"/>
    <x v="0"/>
    <n v="61336724"/>
    <n v="51915867"/>
    <x v="3"/>
    <x v="0"/>
    <s v="Accesso SSR"/>
    <s v="OCC"/>
    <n v="181195525"/>
    <n v="195416095"/>
    <s v="AAS5 uo Sportelli Cup H Pordenone"/>
    <s v="Visita otorinolaringoiatrica"/>
    <s v="89.7 - 8"/>
    <n v="30"/>
    <n v="29"/>
    <n v="29"/>
    <s v=""/>
    <x v="3"/>
    <x v="0"/>
    <x v="3"/>
  </r>
  <r>
    <s v="A.A.S. N. 5 - FRIULI OCCIDENTALE"/>
    <s v="AAS5"/>
    <n v="2992"/>
    <s v="Visita dermatologica - 89.7A.7"/>
    <s v="Erogato"/>
    <d v="2018-06-19T00:00:00"/>
    <s v="APP"/>
    <s v="AUT"/>
    <d v="2018-07-17T00:00:00"/>
    <d v="2018-07-17T00:00:00"/>
    <d v="2018-06-19T00:00:00"/>
    <x v="0"/>
    <x v="0"/>
    <n v="61307980"/>
    <n v="51891174"/>
    <x v="6"/>
    <x v="0"/>
    <s v="Accesso SSR"/>
    <s v="OCC"/>
    <n v="181108166"/>
    <n v="195323085"/>
    <s v="FVG uo Call Center"/>
    <s v="Visita dermatologica"/>
    <s v="89.7 - 8"/>
    <n v="30"/>
    <n v="28"/>
    <n v="28"/>
    <s v=""/>
    <x v="6"/>
    <x v="0"/>
    <x v="3"/>
  </r>
  <r>
    <s v="A.A.S. N. 5 - FRIULI OCCIDENTALE"/>
    <s v="AAS5"/>
    <n v="2837"/>
    <s v="Elettromiografia semplice per muscolo EMG - 93.08.1"/>
    <s v="Annullato"/>
    <d v="2018-06-20T00:00:00"/>
    <s v="APP"/>
    <s v="AUT"/>
    <d v="2018-08-20T00:00:00"/>
    <d v="2018-08-14T00:00:00"/>
    <d v="2018-06-20T00:00:00"/>
    <x v="0"/>
    <x v="0"/>
    <n v="61320401"/>
    <n v="51901843"/>
    <x v="11"/>
    <x v="0"/>
    <s v="Accesso SSR"/>
    <s v="OCC"/>
    <n v="181157917"/>
    <n v="195375514"/>
    <s v="851 AAS5 uo Farmacia ZANETTI S.A.S."/>
    <s v="Elettromiografia"/>
    <s v="93.08.1"/>
    <n v="60"/>
    <n v="61"/>
    <n v="55"/>
    <s v=""/>
    <x v="12"/>
    <x v="2"/>
    <x v="3"/>
  </r>
  <r>
    <s v="A.A.S. N. 5 - FRIULI OCCIDENTALE"/>
    <s v="AAS5"/>
    <n v="3019"/>
    <s v="Visita oculistica - 95.02"/>
    <s v="Annullato"/>
    <d v="2018-06-22T00:00:00"/>
    <s v="APP"/>
    <s v="AUT"/>
    <d v="2018-07-13T00:00:00"/>
    <d v="2018-07-13T00:00:00"/>
    <d v="2018-06-22T00:00:00"/>
    <x v="0"/>
    <x v="0"/>
    <n v="61399956"/>
    <n v="51969299"/>
    <x v="12"/>
    <x v="0"/>
    <s v="Accesso SSR"/>
    <s v="OCC"/>
    <n v="181381354"/>
    <n v="195614594"/>
    <s v="AAS5 uo Oculistica"/>
    <s v="Visita oculistica"/>
    <s v="95.02"/>
    <n v="30"/>
    <n v="21"/>
    <n v="21"/>
    <s v=""/>
    <x v="17"/>
    <x v="0"/>
    <x v="3"/>
  </r>
  <r>
    <s v="A.A.S. N. 5 - FRIULI OCCIDENTALE"/>
    <s v="AAS5"/>
    <n v="440"/>
    <s v="Ecografia tiroide, paratiroide - 88.71.4"/>
    <s v="Erogato"/>
    <d v="2018-06-22T00:00:00"/>
    <s v="APP"/>
    <s v="AUT"/>
    <d v="2018-08-06T00:00:00"/>
    <d v="2018-08-06T00:00:00"/>
    <d v="2018-06-22T00:00:00"/>
    <x v="0"/>
    <x v="0"/>
    <n v="61383271"/>
    <n v="51955142"/>
    <x v="16"/>
    <x v="1"/>
    <s v="Accesso SSR"/>
    <s v="OCC"/>
    <n v="181342112"/>
    <n v="195572448"/>
    <s v="FVG uo Call Center"/>
    <s v="Ecografia Capo e collo"/>
    <s v="88.71.4"/>
    <n v="60"/>
    <n v="45"/>
    <n v="45"/>
    <s v=""/>
    <x v="32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7-20T00:00:00"/>
    <d v="2018-07-20T00:00:00"/>
    <d v="2018-06-20T00:00:00"/>
    <x v="0"/>
    <x v="0"/>
    <n v="61340082"/>
    <n v="51918564"/>
    <x v="19"/>
    <x v="1"/>
    <s v="Accesso SSR"/>
    <s v="OCC"/>
    <n v="181203331"/>
    <n v="195424585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264"/>
    <s v="Elettrocardiogramma (ECG) - 89.52"/>
    <s v="Annullato"/>
    <d v="2018-06-22T00:00:00"/>
    <s v="APP"/>
    <s v="AUT"/>
    <d v="2018-07-05T00:00:00"/>
    <d v="2018-06-26T00:00:00"/>
    <d v="2018-06-22T00:00:00"/>
    <x v="0"/>
    <x v="0"/>
    <n v="61394002"/>
    <n v="51964452"/>
    <x v="5"/>
    <x v="5"/>
    <s v="Accesso SSR"/>
    <s v="OCC"/>
    <n v="181366684"/>
    <n v="195598769"/>
    <s v="AAS5 uo Cardiologia Spilimbergo"/>
    <s v="Elettrocardiogramma"/>
    <s v="89.52"/>
    <n v="60"/>
    <n v="13"/>
    <n v="4"/>
    <s v=""/>
    <x v="5"/>
    <x v="0"/>
    <x v="3"/>
  </r>
  <r>
    <s v="A.A.S. N. 5 - FRIULI OCCIDENTALE"/>
    <s v="AAS5"/>
    <n v="2985"/>
    <s v="Visita cardiologica - 89.7A.3"/>
    <s v="Annullato"/>
    <d v="2018-06-22T00:00:00"/>
    <s v="APP"/>
    <s v="AUT"/>
    <d v="2018-07-05T00:00:00"/>
    <d v="2018-06-26T00:00:00"/>
    <d v="2018-06-22T00:00:00"/>
    <x v="0"/>
    <x v="0"/>
    <n v="61394002"/>
    <n v="51964452"/>
    <x v="5"/>
    <x v="5"/>
    <s v="Accesso SSR"/>
    <s v="OCC"/>
    <n v="181366663"/>
    <n v="195598768"/>
    <s v="AAS5 uo Cardiologia Spilimbergo"/>
    <s v="Visita cardiologica"/>
    <s v="89.7 - 8"/>
    <n v="30"/>
    <n v="13"/>
    <n v="4"/>
    <s v=""/>
    <x v="7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9-03T00:00:00"/>
    <d v="2018-09-03T00:00:00"/>
    <d v="2018-06-19T00:00:00"/>
    <x v="0"/>
    <x v="0"/>
    <n v="61308099"/>
    <n v="51891265"/>
    <x v="3"/>
    <x v="0"/>
    <s v="Accesso SSR"/>
    <s v="OCC"/>
    <n v="181108403"/>
    <n v="195323357"/>
    <s v="AAS5 uo Otorinolaringoiatria"/>
    <s v="Visita otorinolaringoiatrica"/>
    <s v="89.7 - 8"/>
    <n v="30"/>
    <n v="76"/>
    <n v="76"/>
    <s v=""/>
    <x v="3"/>
    <x v="1"/>
    <x v="3"/>
  </r>
  <r>
    <s v="A.A.S. N. 5 - FRIULI OCCIDENTALE"/>
    <s v="AAS5"/>
    <n v="3264"/>
    <s v="Elettrocardiogramma (ECG) - 89.52"/>
    <s v="Annullato"/>
    <d v="2018-06-19T00:00:00"/>
    <s v="APP"/>
    <s v="AUT"/>
    <d v="2018-07-31T00:00:00"/>
    <d v="2018-07-31T00:00:00"/>
    <d v="2018-06-19T00:00:00"/>
    <x v="0"/>
    <x v="0"/>
    <n v="61308988"/>
    <n v="51892020"/>
    <x v="5"/>
    <x v="5"/>
    <s v="Accesso SSR"/>
    <s v="OCC"/>
    <n v="181110598"/>
    <n v="195325707"/>
    <s v="FVG uo Call Center"/>
    <s v="Elettrocardiogramma"/>
    <s v="89.52"/>
    <n v="60"/>
    <n v="42"/>
    <n v="42"/>
    <s v=""/>
    <x v="5"/>
    <x v="0"/>
    <x v="3"/>
  </r>
  <r>
    <s v="A.A.S. N. 5 - FRIULI OCCIDENTALE"/>
    <s v="AAS5"/>
    <n v="400"/>
    <s v="Ecografia addome superiore (e/o fegato vie biliari, pancreas, milza, reni surreni, retroperitoneo) - 88.74.1"/>
    <s v="Prenotato"/>
    <d v="2018-06-22T00:00:00"/>
    <s v="APP"/>
    <s v="AUT"/>
    <d v="2018-09-24T00:00:00"/>
    <d v="2018-09-24T00:00:00"/>
    <d v="2018-06-22T00:00:00"/>
    <x v="0"/>
    <x v="0"/>
    <n v="61390738"/>
    <n v="51961617"/>
    <x v="21"/>
    <x v="2"/>
    <s v="Accesso SSR"/>
    <s v="OCC"/>
    <n v="181359112"/>
    <n v="195590712"/>
    <s v="AAS5 uo Radiologia SA"/>
    <s v="Ecografia Addome superiore, Ecografia Addome inferiore, Ecografia Addome completo"/>
    <s v="88.74.1"/>
    <n v="60"/>
    <n v="94"/>
    <n v="94"/>
    <s v=""/>
    <x v="2"/>
    <x v="1"/>
    <x v="3"/>
  </r>
  <r>
    <s v="A.A.S. N. 5 - FRIULI OCCIDENTALE"/>
    <s v="AAS5"/>
    <n v="3264"/>
    <s v="Elettrocardiogramma (ECG) - 89.52"/>
    <s v="Erogato"/>
    <d v="2018-06-22T00:00:00"/>
    <s v="APP"/>
    <s v="AUT"/>
    <d v="2018-07-02T00:00:00"/>
    <d v="2018-07-02T00:00:00"/>
    <d v="2018-06-22T00:00:00"/>
    <x v="0"/>
    <x v="0"/>
    <n v="61396915"/>
    <n v="51966801"/>
    <x v="5"/>
    <x v="1"/>
    <s v="Accesso SSR"/>
    <s v="OCC"/>
    <n v="181373324"/>
    <n v="195605891"/>
    <s v="AAS5 uo Cardiologia SV"/>
    <s v="Elettrocardiogramma"/>
    <s v="89.52"/>
    <n v="60"/>
    <n v="10"/>
    <n v="10"/>
    <s v=""/>
    <x v="5"/>
    <x v="0"/>
    <x v="3"/>
  </r>
  <r>
    <s v="A.A.S. N. 5 - FRIULI OCCIDENTALE"/>
    <s v="AAS5"/>
    <n v="2837"/>
    <s v="Elettromiografia semplice per muscolo EMG - 93.08.1"/>
    <s v="Non erogato"/>
    <d v="2018-06-20T00:00:00"/>
    <s v="APP"/>
    <s v="AUT"/>
    <d v="2018-08-16T00:00:00"/>
    <d v="2018-08-16T00:00:00"/>
    <d v="2018-06-20T00:00:00"/>
    <x v="0"/>
    <x v="0"/>
    <n v="61343112"/>
    <n v="51921228"/>
    <x v="11"/>
    <x v="0"/>
    <s v="Accesso SSR"/>
    <s v="OCC"/>
    <n v="181211902"/>
    <n v="195433867"/>
    <s v="FVG uo Call Center"/>
    <s v="Elettromiografia"/>
    <s v="93.08.1"/>
    <n v="60"/>
    <n v="57"/>
    <n v="57"/>
    <s v=""/>
    <x v="12"/>
    <x v="0"/>
    <x v="3"/>
  </r>
  <r>
    <s v="A.A.S. N. 5 - FRIULI OCCIDENTALE"/>
    <s v="AAS5"/>
    <n v="3450"/>
    <s v="TC capo (e/o encefalo, cranio, sella turcica, orbite) - 87.03"/>
    <s v="Annullato"/>
    <d v="2018-06-19T00:00:00"/>
    <s v="APP"/>
    <s v="AUT"/>
    <d v="2018-07-24T00:00:00"/>
    <d v="2018-07-24T00:00:00"/>
    <d v="2018-06-19T00:00:00"/>
    <x v="0"/>
    <x v="0"/>
    <n v="61304152"/>
    <n v="51887952"/>
    <x v="2"/>
    <x v="0"/>
    <s v="Accesso SSR"/>
    <s v="OCC"/>
    <n v="181098084"/>
    <n v="195312041"/>
    <s v="FVG uo Call Center"/>
    <s v="TC senza e con contrasto Capo"/>
    <s v="87.03"/>
    <n v="60"/>
    <n v="35"/>
    <n v="35"/>
    <s v=""/>
    <x v="27"/>
    <x v="0"/>
    <x v="3"/>
  </r>
  <r>
    <s v="A.A.S. N. 5 - FRIULI OCCIDENTALE"/>
    <s v="AAS5"/>
    <n v="412"/>
    <s v="Ecografia cardiaca, cuore a riposo (ecocardiografia) - 88.7211"/>
    <s v="Annullato"/>
    <d v="2018-06-22T00:00:00"/>
    <s v="APP"/>
    <s v="AUT"/>
    <d v="2018-07-05T00:00:00"/>
    <d v="2018-06-26T00:00:00"/>
    <d v="2018-06-22T00:00:00"/>
    <x v="0"/>
    <x v="0"/>
    <n v="61394002"/>
    <n v="51964452"/>
    <x v="5"/>
    <x v="5"/>
    <s v="Accesso SSR"/>
    <s v="OCC"/>
    <n v="181366685"/>
    <n v="195598770"/>
    <s v="AAS5 uo Cardiologia Spilimbergo"/>
    <s v="Ecografia cardiaca a riposo, Ecografia cardiaca con prova fisica o farmacologica, Ecografia cardiaca con contrasto"/>
    <s v="88.7211"/>
    <n v="60"/>
    <n v="13"/>
    <n v="4"/>
    <s v=""/>
    <x v="4"/>
    <x v="0"/>
    <x v="3"/>
  </r>
  <r>
    <s v="A.A.S. N. 5 - FRIULI OCCIDENTALE"/>
    <s v="AAS5"/>
    <n v="3019"/>
    <s v="Visita oculistica - 95.02"/>
    <s v="Erogato"/>
    <d v="2018-06-20T00:00:00"/>
    <s v="APP"/>
    <s v="AUT"/>
    <d v="2018-07-17T00:00:00"/>
    <d v="2018-07-16T00:00:00"/>
    <d v="2018-06-20T00:00:00"/>
    <x v="0"/>
    <x v="0"/>
    <n v="61328095"/>
    <n v="51908487"/>
    <x v="12"/>
    <x v="0"/>
    <s v="Accesso SSR"/>
    <s v="OCC"/>
    <n v="181175140"/>
    <n v="195394034"/>
    <s v="FVG uo Call Center"/>
    <s v="Visita oculistica"/>
    <s v="95.02"/>
    <n v="30"/>
    <n v="27"/>
    <n v="26"/>
    <s v=""/>
    <x v="17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7-31T00:00:00"/>
    <d v="2018-07-31T00:00:00"/>
    <d v="2018-06-22T00:00:00"/>
    <x v="0"/>
    <x v="0"/>
    <n v="61394213"/>
    <n v="51964615"/>
    <x v="4"/>
    <x v="2"/>
    <s v="Accesso SSR"/>
    <s v="OCC"/>
    <n v="181367157"/>
    <n v="195599358"/>
    <s v="AAS5 uo Cardiologia Riabilitativa SA"/>
    <s v="Elettrocardiogramma"/>
    <s v="89.52"/>
    <n v="60"/>
    <n v="39"/>
    <n v="39"/>
    <s v=""/>
    <x v="5"/>
    <x v="0"/>
    <x v="3"/>
  </r>
  <r>
    <s v="A.A.S. N. 5 - FRIULI OCCIDENTALE"/>
    <s v="AAS5"/>
    <n v="384"/>
    <s v="Ecodoppler tronchi sovraortici TSA a riposo - 88.73.5"/>
    <s v="Erogato"/>
    <d v="2018-06-22T00:00:00"/>
    <s v="APP"/>
    <s v="AUT"/>
    <d v="2018-08-21T00:00:00"/>
    <d v="2018-08-21T00:00:00"/>
    <d v="2018-06-22T00:00:00"/>
    <x v="0"/>
    <x v="0"/>
    <n v="61394181"/>
    <n v="51964585"/>
    <x v="4"/>
    <x v="2"/>
    <s v="Accesso SSR"/>
    <s v="OCC"/>
    <n v="181367123"/>
    <n v="195599301"/>
    <s v="AAS5 uo Cardiologia Riabilitativa SA"/>
    <s v="Ecocolordoppler dei tronchi sovra aortici"/>
    <s v="88.73.5"/>
    <n v="60"/>
    <n v="60"/>
    <n v="60"/>
    <s v=""/>
    <x v="19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7-20T00:00:00"/>
    <d v="2018-07-20T00:00:00"/>
    <d v="2018-06-22T00:00:00"/>
    <x v="0"/>
    <x v="0"/>
    <n v="61394017"/>
    <n v="51964444"/>
    <x v="3"/>
    <x v="0"/>
    <s v="Accesso SSR"/>
    <s v="OCC"/>
    <n v="181366715"/>
    <n v="195598843"/>
    <s v="AAS5 uo Sportelli Cup H Sacile"/>
    <s v="Visita otorinolaringoiatrica"/>
    <s v="89.7 - 8"/>
    <n v="30"/>
    <n v="28"/>
    <n v="28"/>
    <s v=""/>
    <x v="3"/>
    <x v="0"/>
    <x v="3"/>
  </r>
  <r>
    <s v="A.A.S. N. 5 - FRIULI OCCIDENTALE"/>
    <s v="AAS5"/>
    <n v="2985"/>
    <s v="Visita cardiologica - 89.7A.3"/>
    <s v="Annullato"/>
    <d v="2018-06-19T00:00:00"/>
    <s v="APP"/>
    <s v="AUT"/>
    <d v="2018-07-02T00:00:00"/>
    <d v="2018-07-02T00:00:00"/>
    <d v="2018-06-19T00:00:00"/>
    <x v="0"/>
    <x v="0"/>
    <n v="61307378"/>
    <n v="51890651"/>
    <x v="4"/>
    <x v="2"/>
    <s v="Accesso SSR"/>
    <s v="OCC"/>
    <n v="181106619"/>
    <n v="195321351"/>
    <s v="AAS5 uo Sportelli Cup H Pordenone"/>
    <s v="Visita cardiologica"/>
    <s v="89.7 - 8"/>
    <n v="30"/>
    <n v="13"/>
    <n v="13"/>
    <s v=""/>
    <x v="7"/>
    <x v="0"/>
    <x v="3"/>
  </r>
  <r>
    <s v="A.A.S. N. 5 - FRIULI OCCIDENTALE"/>
    <s v="AAS5"/>
    <n v="2992"/>
    <s v="Visita dermatologica - 89.7A.7"/>
    <s v="Erogato"/>
    <d v="2018-06-22T00:00:00"/>
    <s v="APP"/>
    <s v="AUT"/>
    <d v="2018-07-27T00:00:00"/>
    <d v="2018-07-27T00:00:00"/>
    <d v="2018-06-22T00:00:00"/>
    <x v="0"/>
    <x v="0"/>
    <n v="61393803"/>
    <n v="51964286"/>
    <x v="6"/>
    <x v="0"/>
    <s v="Accesso SSR"/>
    <s v="OCC"/>
    <n v="181366242"/>
    <n v="195598314"/>
    <s v="FVG uo Call Center"/>
    <s v="Visita dermatologica"/>
    <s v="89.7 - 8"/>
    <n v="30"/>
    <n v="35"/>
    <n v="35"/>
    <s v=""/>
    <x v="6"/>
    <x v="1"/>
    <x v="3"/>
  </r>
  <r>
    <s v="A.A.S. N. 5 - FRIULI OCCIDENTALE"/>
    <s v="AAS5"/>
    <n v="3001"/>
    <s v="Visita fisiatrica - 89.7B.2"/>
    <s v="Erogato"/>
    <d v="2018-06-22T00:00:00"/>
    <s v="APP"/>
    <s v="AUT"/>
    <d v="2018-07-02T00:00:00"/>
    <d v="2018-07-02T00:00:00"/>
    <d v="2018-06-22T00:00:00"/>
    <x v="0"/>
    <x v="0"/>
    <n v="61393738"/>
    <n v="51964214"/>
    <x v="18"/>
    <x v="5"/>
    <s v="Accesso SSR"/>
    <s v="OCC"/>
    <n v="181366083"/>
    <n v="195598147"/>
    <s v="638 AAS5 uo Farmacia BELLAVITIS - Pordenone"/>
    <s v="Visita fisiatrica"/>
    <s v="89.7 - 8"/>
    <n v="30"/>
    <n v="10"/>
    <n v="10"/>
    <s v=""/>
    <x v="8"/>
    <x v="0"/>
    <x v="3"/>
  </r>
  <r>
    <s v="A.A.S. N. 5 - FRIULI OCCIDENTALE"/>
    <s v="AAS5"/>
    <n v="395"/>
    <s v="Ecografia addome completo - 88.76.1"/>
    <s v="Erogato"/>
    <d v="2018-06-21T00:00:00"/>
    <s v="APP"/>
    <s v="AUT"/>
    <d v="2018-06-22T00:00:00"/>
    <d v="2018-06-22T00:00:00"/>
    <d v="2018-06-21T00:00:00"/>
    <x v="0"/>
    <x v="0"/>
    <n v="61345642"/>
    <n v="51923382"/>
    <x v="21"/>
    <x v="2"/>
    <s v="Accesso SSR"/>
    <s v="OCC"/>
    <n v="181223787"/>
    <n v="195446832"/>
    <s v="FVG uo Call Center"/>
    <s v="Ecografia Addome superiore, Ecografia Addome inferiore, Ecografia Addome completo"/>
    <s v="88.76.1"/>
    <n v="60"/>
    <n v="1"/>
    <n v="1"/>
    <s v=""/>
    <x v="2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8-08T00:00:00"/>
    <d v="2018-08-08T00:00:00"/>
    <d v="2018-06-22T00:00:00"/>
    <x v="0"/>
    <x v="0"/>
    <n v="61392975"/>
    <n v="51963525"/>
    <x v="5"/>
    <x v="1"/>
    <s v="Accesso SSR"/>
    <s v="OCC"/>
    <n v="181364353"/>
    <n v="195596338"/>
    <s v="AAS5 uo Cardiologia."/>
    <s v="Elettrocardiogramma"/>
    <s v="89.52"/>
    <n v="60"/>
    <n v="47"/>
    <n v="47"/>
    <s v=""/>
    <x v="5"/>
    <x v="0"/>
    <x v="3"/>
  </r>
  <r>
    <s v="A.A.S. N. 5 - FRIULI OCCIDENTALE"/>
    <s v="AAS5"/>
    <n v="3001"/>
    <s v="Visita fisiatrica - 89.7B.2"/>
    <s v="Erogato"/>
    <d v="2018-06-20T00:00:00"/>
    <s v="APP"/>
    <s v="AUT"/>
    <d v="2018-07-25T00:00:00"/>
    <d v="2018-07-25T00:00:00"/>
    <d v="2018-06-20T00:00:00"/>
    <x v="0"/>
    <x v="0"/>
    <n v="61337078"/>
    <n v="51916156"/>
    <x v="7"/>
    <x v="0"/>
    <s v="Accesso SSR"/>
    <s v="OCC"/>
    <n v="181196284"/>
    <n v="195416945"/>
    <s v="AAS5 uo Medicina Riabilitativa"/>
    <s v="Visita fisiatrica"/>
    <s v="89.7 - 8"/>
    <n v="30"/>
    <n v="35"/>
    <n v="35"/>
    <s v=""/>
    <x v="8"/>
    <x v="1"/>
    <x v="3"/>
  </r>
  <r>
    <s v="A.A.S. N. 5 - FRIULI OCCIDENTALE"/>
    <s v="AAS5"/>
    <n v="3264"/>
    <s v="Elettrocardiogramma (ECG) - 89.52"/>
    <s v="Erogato"/>
    <d v="2018-06-22T00:00:00"/>
    <s v="APP"/>
    <s v="AUT"/>
    <d v="2018-08-10T00:00:00"/>
    <d v="2018-08-10T00:00:00"/>
    <d v="2018-06-22T00:00:00"/>
    <x v="0"/>
    <x v="0"/>
    <n v="61395786"/>
    <n v="51965901"/>
    <x v="5"/>
    <x v="5"/>
    <s v="Accesso SSR"/>
    <s v="OCC"/>
    <n v="181370678"/>
    <n v="195603100"/>
    <s v="AAS5 uo Sportelli Cup Maniago"/>
    <s v="Elettrocardiogramma"/>
    <s v="89.52"/>
    <n v="60"/>
    <n v="49"/>
    <n v="49"/>
    <s v=""/>
    <x v="5"/>
    <x v="0"/>
    <x v="3"/>
  </r>
  <r>
    <s v="A.A.S. N. 5 - FRIULI OCCIDENTALE"/>
    <s v="AAS5"/>
    <n v="395"/>
    <s v="Ecografia addome completo - 88.76.1"/>
    <s v="Prenotato"/>
    <d v="2018-06-22T00:00:00"/>
    <s v="APP"/>
    <s v="AUT"/>
    <d v="2018-10-15T00:00:00"/>
    <d v="2018-10-15T00:00:00"/>
    <d v="2018-06-22T00:00:00"/>
    <x v="0"/>
    <x v="0"/>
    <n v="61400497"/>
    <n v="51969766"/>
    <x v="32"/>
    <x v="0"/>
    <s v="Accesso SSR"/>
    <s v="OCC"/>
    <n v="181382624"/>
    <n v="195615928"/>
    <s v="AAS5 uo Medicina Nucleare"/>
    <s v="Ecografia Addome superiore, Ecografia Addome inferiore, Ecografia Addome completo"/>
    <s v="88.76.1"/>
    <n v="60"/>
    <n v="115"/>
    <n v="115"/>
    <s v=""/>
    <x v="2"/>
    <x v="1"/>
    <x v="3"/>
  </r>
  <r>
    <s v="A.A.S. N. 5 - FRIULI OCCIDENTALE"/>
    <s v="AAS5"/>
    <n v="3264"/>
    <s v="Elettrocardiogramma (ECG) - 89.52"/>
    <s v="Erogato"/>
    <d v="2018-06-20T00:00:00"/>
    <s v="APP"/>
    <s v="AUT"/>
    <d v="2018-06-26T00:00:00"/>
    <d v="2018-06-21T00:00:00"/>
    <d v="2018-06-20T00:00:00"/>
    <x v="0"/>
    <x v="0"/>
    <n v="61338584"/>
    <n v="51917338"/>
    <x v="0"/>
    <x v="0"/>
    <s v="Accesso SSR"/>
    <s v="OCC"/>
    <n v="181199610"/>
    <n v="195420589"/>
    <s v="AAS5 uo Sportelli Cup H Pordenone"/>
    <s v="Elettrocardiogramma"/>
    <s v="89.52"/>
    <n v="60"/>
    <n v="6"/>
    <n v="1"/>
    <s v=""/>
    <x v="5"/>
    <x v="0"/>
    <x v="3"/>
  </r>
  <r>
    <s v="A.A.S. N. 5 - FRIULI OCCIDENTALE"/>
    <s v="AAS5"/>
    <n v="3292"/>
    <s v="Holter, elettrocardiogramma dinamico - 89.50"/>
    <s v="Prenotato"/>
    <d v="2018-06-22T00:00:00"/>
    <s v="APP"/>
    <s v="AUT"/>
    <d v="2018-09-27T00:00:00"/>
    <d v="2018-09-27T00:00:00"/>
    <d v="2018-06-22T00:00:00"/>
    <x v="0"/>
    <x v="0"/>
    <n v="61400490"/>
    <n v="51969739"/>
    <x v="5"/>
    <x v="1"/>
    <s v="Accesso SSR"/>
    <s v="OCC"/>
    <n v="181382558"/>
    <n v="195615874"/>
    <s v="AAS5 uo Cardiologia SV"/>
    <s v="Elettrocardiogramma dinamico (Holter)"/>
    <s v="89.50"/>
    <n v="60"/>
    <n v="97"/>
    <n v="97"/>
    <s v=""/>
    <x v="0"/>
    <x v="1"/>
    <x v="3"/>
  </r>
  <r>
    <s v="A.A.S. N. 5 - FRIULI OCCIDENTALE"/>
    <s v="AAS5"/>
    <n v="3264"/>
    <s v="Elettrocardiogramma (ECG) - 89.52"/>
    <s v="Prenotato"/>
    <d v="2018-06-22T00:00:00"/>
    <s v="APP"/>
    <s v="AUT"/>
    <d v="2018-09-27T00:00:00"/>
    <d v="2018-09-27T00:00:00"/>
    <d v="2018-06-22T00:00:00"/>
    <x v="0"/>
    <x v="0"/>
    <n v="61400490"/>
    <n v="51969739"/>
    <x v="5"/>
    <x v="1"/>
    <s v="Accesso SSR"/>
    <s v="OCC"/>
    <n v="181382557"/>
    <n v="195615873"/>
    <s v="AAS5 uo Cardiologia SV"/>
    <s v="Elettrocardiogramma"/>
    <s v="89.52"/>
    <n v="60"/>
    <n v="97"/>
    <n v="97"/>
    <s v=""/>
    <x v="5"/>
    <x v="1"/>
    <x v="3"/>
  </r>
  <r>
    <s v="A.A.S. N. 5 - FRIULI OCCIDENTALE"/>
    <s v="AAS5"/>
    <n v="2845"/>
    <s v="Esame audiometrico tonale - 95.41.1"/>
    <s v="Erogato"/>
    <d v="2018-06-20T00:00:00"/>
    <s v="APP"/>
    <s v="AUT"/>
    <d v="2018-07-13T00:00:00"/>
    <d v="2018-07-13T00:00:00"/>
    <d v="2018-06-20T00:00:00"/>
    <x v="0"/>
    <x v="0"/>
    <n v="61340116"/>
    <n v="51918576"/>
    <x v="3"/>
    <x v="0"/>
    <s v="Accesso SSR"/>
    <s v="OCC"/>
    <n v="181203423"/>
    <n v="195424698"/>
    <s v="AAS5 uo Sportelli Cup H Pordenone"/>
    <s v="Audiometria"/>
    <s v="95.41.1"/>
    <n v="60"/>
    <n v="23"/>
    <n v="23"/>
    <s v=""/>
    <x v="25"/>
    <x v="0"/>
    <x v="3"/>
  </r>
  <r>
    <s v="A.A.S. N. 5 - FRIULI OCCIDENTALE"/>
    <s v="AAS5"/>
    <n v="3026"/>
    <s v="Visita ortopedica - 89.7B.7"/>
    <s v="Erogato"/>
    <d v="2018-06-22T00:00:00"/>
    <s v="APP"/>
    <s v="AUT"/>
    <d v="2018-08-30T00:00:00"/>
    <d v="2018-08-30T00:00:00"/>
    <d v="2018-06-22T00:00:00"/>
    <x v="0"/>
    <x v="0"/>
    <n v="61383563"/>
    <n v="51955413"/>
    <x v="13"/>
    <x v="1"/>
    <s v="Accesso SSR"/>
    <s v="OCC"/>
    <n v="181342809"/>
    <n v="195573236"/>
    <s v="FVG uo Call Center"/>
    <s v="Visita ortopedica"/>
    <s v="89.7 - 8"/>
    <n v="30"/>
    <n v="69"/>
    <n v="69"/>
    <s v=""/>
    <x v="15"/>
    <x v="1"/>
    <x v="3"/>
  </r>
  <r>
    <s v="A.A.S. N. 5 - FRIULI OCCIDENTALE"/>
    <s v="AAS5"/>
    <n v="395"/>
    <s v="Ecografia addome completo - 88.76.1"/>
    <s v="Erogato"/>
    <d v="2018-06-19T00:00:00"/>
    <s v="APP"/>
    <s v="AUT"/>
    <d v="2018-07-27T00:00:00"/>
    <d v="2018-07-20T00:00:00"/>
    <d v="2018-06-19T00:00:00"/>
    <x v="0"/>
    <x v="0"/>
    <n v="61306909"/>
    <n v="51890240"/>
    <x v="21"/>
    <x v="2"/>
    <s v="Accesso SSR"/>
    <s v="OCC"/>
    <n v="181105278"/>
    <n v="195319914"/>
    <s v="AAS5 uo Sportelli Cup H Sacile"/>
    <s v="Ecografia Addome superiore, Ecografia Addome inferiore, Ecografia Addome completo"/>
    <s v="88.76.1"/>
    <n v="60"/>
    <n v="38"/>
    <n v="31"/>
    <s v=""/>
    <x v="2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7-19T00:00:00"/>
    <d v="2018-07-19T00:00:00"/>
    <d v="2018-06-20T00:00:00"/>
    <x v="0"/>
    <x v="0"/>
    <n v="61341574"/>
    <n v="51919845"/>
    <x v="19"/>
    <x v="1"/>
    <s v="Accesso SSR"/>
    <s v="OCC"/>
    <n v="181207627"/>
    <n v="195429217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019"/>
    <s v="Visita oculistica - 95.02"/>
    <s v="Erogato"/>
    <d v="2018-06-22T00:00:00"/>
    <s v="APP"/>
    <s v="AUT"/>
    <d v="2018-07-13T00:00:00"/>
    <d v="2018-07-13T00:00:00"/>
    <d v="2018-06-22T00:00:00"/>
    <x v="0"/>
    <x v="0"/>
    <n v="61390815"/>
    <n v="51961709"/>
    <x v="12"/>
    <x v="0"/>
    <s v="Accesso SSR"/>
    <s v="OCC"/>
    <n v="181359311"/>
    <n v="195590893"/>
    <s v="AAS5 uo Oculistica"/>
    <s v="Visita oculistica"/>
    <s v="95.02"/>
    <n v="30"/>
    <n v="21"/>
    <n v="21"/>
    <s v=""/>
    <x v="17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2T00:00:00"/>
    <s v="APP"/>
    <s v="AUT"/>
    <d v="2018-07-12T00:00:00"/>
    <d v="2018-07-12T00:00:00"/>
    <d v="2018-06-22T00:00:00"/>
    <x v="0"/>
    <x v="0"/>
    <n v="61391203"/>
    <n v="51962038"/>
    <x v="2"/>
    <x v="0"/>
    <s v="Accesso SSR"/>
    <s v="OCC"/>
    <n v="181360271"/>
    <n v="195591944"/>
    <s v="AAS5 uo Sportelli Cup H Pordenone"/>
    <s v="Ecografia Addome superiore, Ecografia Addome inferiore, Ecografia Addome completo"/>
    <s v="88.74.1"/>
    <n v="60"/>
    <n v="20"/>
    <n v="20"/>
    <s v=""/>
    <x v="2"/>
    <x v="0"/>
    <x v="3"/>
  </r>
  <r>
    <s v="A.A.S. N. 5 - FRIULI OCCIDENTALE"/>
    <s v="AAS5"/>
    <n v="2998"/>
    <s v="Visita endocrinologica - 89.7A.8"/>
    <s v="Erogato"/>
    <d v="2018-06-19T00:00:00"/>
    <s v="APP"/>
    <s v="AUT"/>
    <d v="2018-06-20T00:00:00"/>
    <d v="2018-06-20T00:00:00"/>
    <d v="2018-06-19T00:00:00"/>
    <x v="0"/>
    <x v="0"/>
    <n v="61306718"/>
    <n v="51890076"/>
    <x v="9"/>
    <x v="0"/>
    <s v="Accesso SSR"/>
    <s v="OCC"/>
    <n v="181104731"/>
    <n v="195319358"/>
    <s v="FVG uo Call Center"/>
    <s v="Visita endocrinologica"/>
    <s v="89.7 - 8"/>
    <n v="30"/>
    <n v="1"/>
    <n v="1"/>
    <s v=""/>
    <x v="10"/>
    <x v="0"/>
    <x v="3"/>
  </r>
  <r>
    <s v="A.A.S. N. 5 - FRIULI OCCIDENTALE"/>
    <s v="AAS5"/>
    <n v="395"/>
    <s v="Ecografia addome completo - 88.76.1"/>
    <s v="Annullato"/>
    <d v="2018-06-22T00:00:00"/>
    <s v="APP"/>
    <s v="AUT"/>
    <d v="2018-07-24T00:00:00"/>
    <d v="2018-07-24T00:00:00"/>
    <d v="2018-06-22T00:00:00"/>
    <x v="0"/>
    <x v="0"/>
    <n v="61390971"/>
    <n v="51961817"/>
    <x v="21"/>
    <x v="2"/>
    <s v="Accesso SSR"/>
    <s v="OCC"/>
    <n v="181359630"/>
    <n v="195591318"/>
    <s v="FVG uo Call Center"/>
    <s v="Ecografia Addome superiore, Ecografia Addome inferiore, Ecografia Addome completo"/>
    <s v="88.76.1"/>
    <n v="60"/>
    <n v="32"/>
    <n v="32"/>
    <s v=""/>
    <x v="2"/>
    <x v="0"/>
    <x v="3"/>
  </r>
  <r>
    <s v="A.A.S. N. 5 - FRIULI OCCIDENTALE"/>
    <s v="AAS5"/>
    <n v="3294"/>
    <s v="Test cardiovascolare da sforzo con cicloergometro - 89.41"/>
    <s v="Erogato"/>
    <d v="2018-06-20T00:00:00"/>
    <s v="APP"/>
    <s v="AUT"/>
    <d v="2018-08-29T00:00:00"/>
    <d v="2018-08-29T00:00:00"/>
    <d v="2018-06-20T00:00:00"/>
    <x v="0"/>
    <x v="0"/>
    <n v="61318868"/>
    <n v="51900569"/>
    <x v="4"/>
    <x v="2"/>
    <s v="Accesso SSR"/>
    <s v="OCC"/>
    <n v="181153475"/>
    <n v="195370736"/>
    <s v="AAS5 uo Cardiologia Riabilitativa SA"/>
    <s v="Elettrocardiogramma da sforzo"/>
    <s v="89.41"/>
    <n v="60"/>
    <n v="70"/>
    <n v="70"/>
    <s v=""/>
    <x v="13"/>
    <x v="1"/>
    <x v="3"/>
  </r>
  <r>
    <s v="A.A.S. N. 5 - FRIULI OCCIDENTALE"/>
    <s v="AAS5"/>
    <n v="3265"/>
    <s v="Visita ginecologica - 89.26"/>
    <s v="Erogato"/>
    <d v="2018-06-22T00:00:00"/>
    <s v="APP"/>
    <s v="AUT"/>
    <d v="2018-07-18T00:00:00"/>
    <d v="2018-07-18T00:00:00"/>
    <d v="2018-06-22T00:00:00"/>
    <x v="0"/>
    <x v="0"/>
    <n v="61390801"/>
    <n v="51961692"/>
    <x v="34"/>
    <x v="5"/>
    <s v="Accesso SSR"/>
    <s v="OCC"/>
    <n v="181359263"/>
    <n v="195590902"/>
    <s v="FVG uo Call Center"/>
    <s v="Visita ginecologica"/>
    <s v="89.26"/>
    <n v="30"/>
    <n v="26"/>
    <n v="26"/>
    <s v=""/>
    <x v="11"/>
    <x v="0"/>
    <x v="3"/>
  </r>
  <r>
    <s v="A.A.S. N. 5 - FRIULI OCCIDENTALE"/>
    <s v="AAS5"/>
    <n v="3004"/>
    <s v="Visita gastroenterologica - 89.7A.9"/>
    <s v="Annullato"/>
    <d v="2018-06-22T00:00:00"/>
    <s v="APP"/>
    <s v="AUT"/>
    <d v="2018-07-04T00:00:00"/>
    <d v="2018-07-04T00:00:00"/>
    <d v="2018-06-22T00:00:00"/>
    <x v="0"/>
    <x v="0"/>
    <n v="61390648"/>
    <n v="51961534"/>
    <x v="20"/>
    <x v="0"/>
    <s v="Accesso SSR"/>
    <s v="OCC"/>
    <n v="181358891"/>
    <n v="195590484"/>
    <s v="AAS5 uo Gastroenterologia"/>
    <s v="Visita gastroenterologica"/>
    <s v="89.7 - 8"/>
    <n v="30"/>
    <n v="12"/>
    <n v="12"/>
    <s v=""/>
    <x v="30"/>
    <x v="0"/>
    <x v="3"/>
  </r>
  <r>
    <s v="A.A.S. N. 5 - FRIULI OCCIDENTALE"/>
    <s v="AAS5"/>
    <n v="3264"/>
    <s v="Elettrocardiogramma (ECG) - 89.52"/>
    <s v="Annullato"/>
    <d v="2018-06-19T00:00:00"/>
    <s v="APP"/>
    <s v="AUT"/>
    <d v="2018-07-02T00:00:00"/>
    <d v="2018-07-02T00:00:00"/>
    <d v="2018-06-19T00:00:00"/>
    <x v="0"/>
    <x v="0"/>
    <n v="61307378"/>
    <n v="51890651"/>
    <x v="4"/>
    <x v="2"/>
    <s v="Accesso SSR"/>
    <s v="OCC"/>
    <n v="181106620"/>
    <n v="195321352"/>
    <s v="AAS5 uo Sportelli Cup H Pordenone"/>
    <s v="Elettrocardiogramma"/>
    <s v="89.52"/>
    <n v="60"/>
    <n v="13"/>
    <n v="13"/>
    <s v=""/>
    <x v="5"/>
    <x v="0"/>
    <x v="3"/>
  </r>
  <r>
    <s v="A.A.S. N. 5 - FRIULI OCCIDENTALE"/>
    <s v="AAS5"/>
    <n v="2998"/>
    <s v="Visita endocrinologica - 89.7A.8"/>
    <s v="Annullato"/>
    <d v="2018-06-20T00:00:00"/>
    <s v="APP"/>
    <s v="AUT"/>
    <d v="2018-08-31T00:00:00"/>
    <d v="2018-08-31T00:00:00"/>
    <d v="2018-06-20T00:00:00"/>
    <x v="0"/>
    <x v="0"/>
    <n v="61342497"/>
    <n v="51920689"/>
    <x v="9"/>
    <x v="0"/>
    <s v="Accesso SSR"/>
    <s v="OCC"/>
    <n v="181210153"/>
    <n v="195431975"/>
    <s v="FVG uo Call Center"/>
    <s v="Visita endocrinologica"/>
    <s v="89.7 - 8"/>
    <n v="30"/>
    <n v="72"/>
    <n v="72"/>
    <s v=""/>
    <x v="10"/>
    <x v="1"/>
    <x v="3"/>
  </r>
  <r>
    <s v="A.A.S. N. 5 - FRIULI OCCIDENTALE"/>
    <s v="AAS5"/>
    <n v="3264"/>
    <s v="Elettrocardiogramma (ECG) - 89.52"/>
    <s v="Erogato"/>
    <d v="2018-06-20T00:00:00"/>
    <s v="APP"/>
    <s v="AUT"/>
    <d v="2018-08-16T00:00:00"/>
    <d v="2018-08-16T00:00:00"/>
    <d v="2018-06-20T00:00:00"/>
    <x v="0"/>
    <x v="0"/>
    <n v="61343057"/>
    <n v="51921189"/>
    <x v="4"/>
    <x v="2"/>
    <s v="Accesso SSR"/>
    <s v="OCC"/>
    <n v="181211750"/>
    <n v="195433682"/>
    <s v="FVG uo Call Center"/>
    <s v="Elettrocardiogramma"/>
    <s v="89.52"/>
    <n v="60"/>
    <n v="57"/>
    <n v="57"/>
    <s v=""/>
    <x v="5"/>
    <x v="0"/>
    <x v="3"/>
  </r>
  <r>
    <s v="A.A.S. N. 5 - FRIULI OCCIDENTALE"/>
    <s v="AAS5"/>
    <n v="3026"/>
    <s v="Visita ortopedica - 89.7B.7"/>
    <s v="Annullato"/>
    <d v="2018-06-20T00:00:00"/>
    <s v="APP"/>
    <s v="AUT"/>
    <d v="2018-09-19T00:00:00"/>
    <d v="2018-09-19T00:00:00"/>
    <d v="2018-06-20T00:00:00"/>
    <x v="0"/>
    <x v="0"/>
    <n v="61343290"/>
    <n v="51921356"/>
    <x v="25"/>
    <x v="2"/>
    <s v="Accesso SSR"/>
    <s v="OCC"/>
    <n v="181212510"/>
    <n v="195434474"/>
    <s v="FVG uo Call Center"/>
    <s v="Visita ortopedica"/>
    <s v="89.7 - 8"/>
    <n v="30"/>
    <n v="91"/>
    <n v="91"/>
    <s v=""/>
    <x v="15"/>
    <x v="1"/>
    <x v="3"/>
  </r>
  <r>
    <s v="A.A.S. N. 5 - FRIULI OCCIDENTALE"/>
    <s v="AAS5"/>
    <n v="3017"/>
    <s v="Visita neurologica - 89.13"/>
    <s v="Erogato"/>
    <d v="2018-06-22T00:00:00"/>
    <s v="APP"/>
    <s v="AUT"/>
    <d v="2018-06-25T00:00:00"/>
    <d v="2018-06-22T00:00:00"/>
    <d v="2018-06-22T00:00:00"/>
    <x v="0"/>
    <x v="0"/>
    <n v="61395757"/>
    <n v="51965845"/>
    <x v="11"/>
    <x v="7"/>
    <s v="Accesso SSR"/>
    <s v="OCC"/>
    <n v="181370575"/>
    <n v="195602961"/>
    <s v="FVG uo Call Center"/>
    <s v="Visita neurologica"/>
    <s v="89.13"/>
    <n v="30"/>
    <n v="3"/>
    <n v="0"/>
    <s v=""/>
    <x v="21"/>
    <x v="0"/>
    <x v="3"/>
  </r>
  <r>
    <s v="A.A.S. N. 5 - FRIULI OCCIDENTALE"/>
    <s v="AAS5"/>
    <n v="3019"/>
    <s v="Visita oculistica - 95.02"/>
    <s v="Erogato"/>
    <d v="2018-06-22T00:00:00"/>
    <s v="APP"/>
    <s v="AUT"/>
    <d v="2018-07-13T00:00:00"/>
    <d v="2018-07-13T00:00:00"/>
    <d v="2018-06-22T00:00:00"/>
    <x v="0"/>
    <x v="0"/>
    <n v="61390184"/>
    <n v="51961139"/>
    <x v="12"/>
    <x v="0"/>
    <s v="Accesso SSR"/>
    <s v="OCC"/>
    <n v="181357933"/>
    <n v="195589445"/>
    <s v="668 AAS5 uo Farmacia TROJANI - Zoppola"/>
    <s v="Visita oculistica"/>
    <s v="95.02"/>
    <n v="30"/>
    <n v="21"/>
    <n v="21"/>
    <s v=""/>
    <x v="17"/>
    <x v="0"/>
    <x v="3"/>
  </r>
  <r>
    <s v="A.A.S. N. 5 - FRIULI OCCIDENTALE"/>
    <s v="AAS5"/>
    <n v="3019"/>
    <s v="Visita oculistica - 95.02"/>
    <s v="Erogato"/>
    <d v="2018-06-20T00:00:00"/>
    <s v="APP"/>
    <s v="AUT"/>
    <d v="2018-07-13T00:00:00"/>
    <d v="2018-07-13T00:00:00"/>
    <d v="2018-06-20T00:00:00"/>
    <x v="0"/>
    <x v="0"/>
    <n v="61340989"/>
    <n v="51919325"/>
    <x v="12"/>
    <x v="0"/>
    <s v="Accesso SSR"/>
    <s v="OCC"/>
    <n v="181205932"/>
    <n v="195427420"/>
    <s v="FVG uo Call Center"/>
    <s v="Visita oculistica"/>
    <s v="95.02"/>
    <n v="30"/>
    <n v="23"/>
    <n v="23"/>
    <s v=""/>
    <x v="17"/>
    <x v="0"/>
    <x v="3"/>
  </r>
  <r>
    <s v="A.A.S. N. 5 - FRIULI OCCIDENTALE"/>
    <s v="AAS5"/>
    <n v="718"/>
    <s v="RM rachide lombosacrale - 88.93"/>
    <s v="Erogato"/>
    <d v="2018-06-19T00:00:00"/>
    <s v="APP"/>
    <s v="AUT"/>
    <d v="2018-07-27T00:00:00"/>
    <d v="2018-07-27T00:00:00"/>
    <d v="2018-06-19T00:00:00"/>
    <x v="0"/>
    <x v="0"/>
    <n v="61306556"/>
    <n v="51889950"/>
    <x v="16"/>
    <x v="1"/>
    <s v="Accesso SSR"/>
    <s v="OCC"/>
    <n v="181104342"/>
    <n v="195318894"/>
    <s v="FVG uo Call Center"/>
    <s v="RMN Colonna vertebrale"/>
    <s v="88.93"/>
    <n v="60"/>
    <n v="38"/>
    <n v="38"/>
    <s v=""/>
    <x v="18"/>
    <x v="0"/>
    <x v="3"/>
  </r>
  <r>
    <s v="A.A.S. N. 5 - FRIULI OCCIDENTALE"/>
    <s v="AAS5"/>
    <n v="3265"/>
    <s v="Visita ginecologica - 89.26"/>
    <s v="Erogato"/>
    <d v="2018-06-19T00:00:00"/>
    <s v="APP"/>
    <s v="AUT"/>
    <d v="2018-09-12T00:00:00"/>
    <d v="2018-09-12T00:00:00"/>
    <d v="2018-06-19T00:00:00"/>
    <x v="0"/>
    <x v="0"/>
    <n v="61306456"/>
    <n v="51889856"/>
    <x v="10"/>
    <x v="0"/>
    <s v="Accesso SSR"/>
    <s v="OCC"/>
    <n v="181104109"/>
    <n v="195318657"/>
    <s v="FVG uo Call Center"/>
    <s v="Visita ginecologica"/>
    <s v="89.26"/>
    <n v="30"/>
    <n v="85"/>
    <n v="85"/>
    <s v=""/>
    <x v="11"/>
    <x v="1"/>
    <x v="3"/>
  </r>
  <r>
    <s v="A.A.S. N. 5 - FRIULI OCCIDENTALE"/>
    <s v="AAS5"/>
    <n v="3017"/>
    <s v="Visita neurologica - 89.13"/>
    <s v="Erogato"/>
    <d v="2018-06-22T00:00:00"/>
    <s v="APP"/>
    <s v="AUT"/>
    <d v="2018-06-26T00:00:00"/>
    <d v="2018-06-26T00:00:00"/>
    <d v="2018-06-22T00:00:00"/>
    <x v="0"/>
    <x v="0"/>
    <n v="61389376"/>
    <n v="51960466"/>
    <x v="11"/>
    <x v="0"/>
    <s v="Accesso SSR"/>
    <s v="OCC"/>
    <n v="181356372"/>
    <n v="195587757"/>
    <s v="429 AAS5 uo Farmacia COMUNALE - Cordenons"/>
    <s v="Visita neurologica"/>
    <s v="89.13"/>
    <n v="30"/>
    <n v="4"/>
    <n v="4"/>
    <s v=""/>
    <x v="21"/>
    <x v="0"/>
    <x v="3"/>
  </r>
  <r>
    <s v="A.A.S. N. 5 - FRIULI OCCIDENTALE"/>
    <s v="AAS5"/>
    <n v="2985"/>
    <s v="Visita cardiologica - 89.7A.3"/>
    <s v="Erogato"/>
    <d v="2018-06-22T00:00:00"/>
    <s v="APP"/>
    <s v="AUT"/>
    <d v="2018-07-16T00:00:00"/>
    <d v="2018-06-26T00:00:00"/>
    <d v="2018-06-22T00:00:00"/>
    <x v="0"/>
    <x v="0"/>
    <n v="61389074"/>
    <n v="51960192"/>
    <x v="5"/>
    <x v="5"/>
    <s v="Accesso SSR"/>
    <s v="OCC"/>
    <n v="181355616"/>
    <n v="195586987"/>
    <s v="AAS5 uo Cardiologia Spilimbergo"/>
    <s v="Visita cardiologica"/>
    <s v="89.7 - 8"/>
    <n v="30"/>
    <n v="24"/>
    <n v="4"/>
    <s v=""/>
    <x v="7"/>
    <x v="0"/>
    <x v="3"/>
  </r>
  <r>
    <s v="A.A.S. N. 5 - FRIULI OCCIDENTALE"/>
    <s v="AAS5"/>
    <n v="2985"/>
    <s v="Visita cardiologica - 89.7A.3"/>
    <s v="Erogato"/>
    <d v="2018-06-22T00:00:00"/>
    <s v="APP"/>
    <s v="AUT"/>
    <d v="2018-07-02T00:00:00"/>
    <d v="2018-07-02T00:00:00"/>
    <d v="2018-06-22T00:00:00"/>
    <x v="0"/>
    <x v="0"/>
    <n v="61388952"/>
    <n v="51960099"/>
    <x v="4"/>
    <x v="2"/>
    <s v="Accesso SSR"/>
    <s v="OCC"/>
    <n v="181355375"/>
    <n v="195586718"/>
    <s v="AAS5 uo Sportelli Cup H Pordenone"/>
    <s v="Visita cardiologica"/>
    <s v="89.7 - 8"/>
    <n v="30"/>
    <n v="10"/>
    <n v="10"/>
    <s v=""/>
    <x v="7"/>
    <x v="0"/>
    <x v="3"/>
  </r>
  <r>
    <s v="A.A.S. N. 5 - FRIULI OCCIDENTALE"/>
    <s v="AAS5"/>
    <n v="718"/>
    <s v="RM rachide lombosacrale - 88.93"/>
    <s v="Non presentato"/>
    <d v="2018-06-22T00:00:00"/>
    <s v="APP"/>
    <s v="AUT"/>
    <d v="2018-08-03T00:00:00"/>
    <d v="2018-08-03T00:00:00"/>
    <d v="2018-06-22T00:00:00"/>
    <x v="0"/>
    <x v="0"/>
    <n v="61395219"/>
    <n v="51965439"/>
    <x v="16"/>
    <x v="1"/>
    <s v="Accesso SSR"/>
    <s v="OCC"/>
    <n v="181369398"/>
    <n v="195601722"/>
    <s v="AAS5 uo Sportelli Cup H Sacile"/>
    <s v="RMN Colonna vertebrale"/>
    <s v="88.93"/>
    <n v="60"/>
    <n v="42"/>
    <n v="42"/>
    <s v=""/>
    <x v="18"/>
    <x v="0"/>
    <x v="3"/>
  </r>
  <r>
    <s v="A.A.S. N. 5 - FRIULI OCCIDENTALE"/>
    <s v="AAS5"/>
    <n v="3264"/>
    <s v="Elettrocardiogramma (ECG) - 89.52"/>
    <s v="Annullato"/>
    <d v="2018-06-22T00:00:00"/>
    <s v="APP"/>
    <s v="AUT"/>
    <d v="2018-08-08T00:00:00"/>
    <d v="2018-08-08T00:00:00"/>
    <d v="2018-06-22T00:00:00"/>
    <x v="0"/>
    <x v="0"/>
    <n v="61392128"/>
    <n v="51962816"/>
    <x v="5"/>
    <x v="1"/>
    <s v="Accesso SSR"/>
    <s v="OCC"/>
    <n v="181362495"/>
    <n v="195594343"/>
    <s v="FVG uo Call Center"/>
    <s v="Elettrocardiogramma"/>
    <s v="89.52"/>
    <n v="60"/>
    <n v="47"/>
    <n v="47"/>
    <s v=""/>
    <x v="5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7-13T00:00:00"/>
    <d v="2018-07-13T00:00:00"/>
    <d v="2018-06-20T00:00:00"/>
    <x v="0"/>
    <x v="0"/>
    <n v="61340116"/>
    <n v="51918576"/>
    <x v="3"/>
    <x v="0"/>
    <s v="Accesso SSR"/>
    <s v="OCC"/>
    <n v="181203422"/>
    <n v="195424697"/>
    <s v="AAS5 uo Sportelli Cup H Pordenone"/>
    <s v="Visita otorinolaringoiatrica"/>
    <s v="89.7 - 8"/>
    <n v="30"/>
    <n v="23"/>
    <n v="23"/>
    <s v=""/>
    <x v="3"/>
    <x v="0"/>
    <x v="3"/>
  </r>
  <r>
    <s v="A.A.S. N. 5 - FRIULI OCCIDENTALE"/>
    <s v="AAS5"/>
    <n v="2985"/>
    <s v="Visita cardiologica - 89.7A.3"/>
    <s v="Erogato"/>
    <d v="2018-06-20T00:00:00"/>
    <s v="APP"/>
    <s v="AUT"/>
    <d v="2018-09-06T00:00:00"/>
    <d v="2018-06-20T00:00:00"/>
    <d v="2018-06-20T00:00:00"/>
    <x v="0"/>
    <x v="0"/>
    <n v="61334329"/>
    <n v="51913878"/>
    <x v="0"/>
    <x v="0"/>
    <s v="Accesso SSR"/>
    <s v="OCC"/>
    <n v="181189970"/>
    <n v="195410023"/>
    <s v="AAS5 uo Cardiologia."/>
    <s v="Visita cardiologica"/>
    <s v="89.7 - 8"/>
    <n v="30"/>
    <n v="78"/>
    <n v="0"/>
    <s v=""/>
    <x v="7"/>
    <x v="2"/>
    <x v="3"/>
  </r>
  <r>
    <s v="A.A.S. N. 5 - FRIULI OCCIDENTALE"/>
    <s v="AAS5"/>
    <n v="2992"/>
    <s v="Visita dermatologica - 89.7A.7"/>
    <s v="Annullato"/>
    <d v="2018-06-22T00:00:00"/>
    <s v="APP"/>
    <s v="AUT"/>
    <d v="2018-07-27T00:00:00"/>
    <d v="2018-07-27T00:00:00"/>
    <d v="2018-06-22T00:00:00"/>
    <x v="0"/>
    <x v="0"/>
    <n v="61388090"/>
    <n v="51959356"/>
    <x v="6"/>
    <x v="0"/>
    <s v="Accesso SSR"/>
    <s v="OCC"/>
    <n v="181353375"/>
    <n v="195584585"/>
    <s v="FVG uo Call Center"/>
    <s v="Visita dermatologica"/>
    <s v="89.7 - 8"/>
    <n v="30"/>
    <n v="35"/>
    <n v="35"/>
    <s v=""/>
    <x v="6"/>
    <x v="1"/>
    <x v="3"/>
  </r>
  <r>
    <s v="A.A.S. N. 5 - FRIULI OCCIDENTALE"/>
    <s v="AAS5"/>
    <n v="395"/>
    <s v="Ecografia addome completo - 88.76.1"/>
    <s v="Erogato"/>
    <d v="2018-06-22T00:00:00"/>
    <s v="APP"/>
    <s v="AUT"/>
    <d v="2018-07-12T00:00:00"/>
    <d v="2018-07-12T00:00:00"/>
    <d v="2018-06-22T00:00:00"/>
    <x v="0"/>
    <x v="0"/>
    <n v="61387636"/>
    <n v="51958981"/>
    <x v="2"/>
    <x v="0"/>
    <s v="Accesso SSR"/>
    <s v="OCC"/>
    <n v="181352338"/>
    <n v="195583452"/>
    <s v="638 AAS5 uo Farmacia BELLAVITIS - Pordenone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2837"/>
    <s v="Elettromiografia semplice per muscolo EMG - 93.08.1"/>
    <s v="Annullato"/>
    <d v="2018-06-20T00:00:00"/>
    <s v="APP"/>
    <s v="AUT"/>
    <d v="2018-08-14T00:00:00"/>
    <d v="2018-08-14T00:00:00"/>
    <d v="2018-06-20T00:00:00"/>
    <x v="0"/>
    <x v="0"/>
    <n v="61324478"/>
    <n v="51905343"/>
    <x v="11"/>
    <x v="0"/>
    <s v="Accesso SSR"/>
    <s v="OCC"/>
    <n v="181167020"/>
    <n v="195385354"/>
    <s v="AAS5 uo Neurologia"/>
    <s v="Elettromiografia"/>
    <s v="93.08.1"/>
    <n v="60"/>
    <n v="55"/>
    <n v="55"/>
    <s v=""/>
    <x v="12"/>
    <x v="0"/>
    <x v="3"/>
  </r>
  <r>
    <s v="A.A.S. N. 5 - FRIULI OCCIDENTALE"/>
    <s v="AAS5"/>
    <n v="395"/>
    <s v="Ecografia addome completo - 88.76.1"/>
    <s v="Erogato"/>
    <d v="2018-06-21T00:00:00"/>
    <s v="APP"/>
    <s v="AUT"/>
    <d v="2018-07-30T00:00:00"/>
    <d v="2018-07-11T00:00:00"/>
    <d v="2018-06-21T00:00:00"/>
    <x v="0"/>
    <x v="0"/>
    <n v="61371892"/>
    <n v="51945450"/>
    <x v="2"/>
    <x v="0"/>
    <s v="Accesso SSR"/>
    <s v="OCC"/>
    <n v="181296624"/>
    <n v="195524516"/>
    <s v="FVG uo Call Center"/>
    <s v="Ecografia Addome superiore, Ecografia Addome inferiore, Ecografia Addome completo"/>
    <s v="88.76.1"/>
    <n v="60"/>
    <n v="39"/>
    <n v="20"/>
    <s v=""/>
    <x v="2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7-02T00:00:00"/>
    <d v="2018-07-02T00:00:00"/>
    <d v="2018-06-22T00:00:00"/>
    <x v="0"/>
    <x v="0"/>
    <n v="61383124"/>
    <n v="51955046"/>
    <x v="3"/>
    <x v="0"/>
    <s v="Accesso SSR"/>
    <s v="OCC"/>
    <n v="181341763"/>
    <n v="195572115"/>
    <s v="AAS5 uo Sportelli Cup H Sacile"/>
    <s v="Visita otorinolaringoiatrica"/>
    <s v="89.7 - 8"/>
    <n v="30"/>
    <n v="10"/>
    <n v="10"/>
    <s v=""/>
    <x v="3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1T00:00:00"/>
    <s v="APP"/>
    <s v="AUT"/>
    <d v="2018-07-12T00:00:00"/>
    <d v="2018-07-12T00:00:00"/>
    <d v="2018-06-21T00:00:00"/>
    <x v="0"/>
    <x v="0"/>
    <n v="61373271"/>
    <n v="51946691"/>
    <x v="2"/>
    <x v="0"/>
    <s v="Accesso SSR"/>
    <s v="OCC"/>
    <n v="181300442"/>
    <n v="195528703"/>
    <s v="FVG uo Call Center"/>
    <s v="Ecografia Addome superiore, Ecografia Addome inferiore, Ecografia Addome completo"/>
    <s v="88.74.1"/>
    <n v="60"/>
    <n v="21"/>
    <n v="21"/>
    <s v=""/>
    <x v="2"/>
    <x v="0"/>
    <x v="3"/>
  </r>
  <r>
    <s v="A.A.S. N. 5 - FRIULI OCCIDENTALE"/>
    <s v="AAS5"/>
    <n v="3019"/>
    <s v="Visita oculistica - 95.02"/>
    <s v="Erogato"/>
    <d v="2018-06-19T00:00:00"/>
    <s v="APP"/>
    <s v="AUT"/>
    <d v="2018-07-09T00:00:00"/>
    <d v="2018-07-09T00:00:00"/>
    <d v="2018-06-19T00:00:00"/>
    <x v="0"/>
    <x v="0"/>
    <n v="61310388"/>
    <n v="51893213"/>
    <x v="12"/>
    <x v="0"/>
    <s v="Accesso SSR"/>
    <s v="OCC"/>
    <n v="181114335"/>
    <n v="195329792"/>
    <s v="FVG uo Call Center"/>
    <s v="Visita oculistica"/>
    <s v="95.02"/>
    <n v="30"/>
    <n v="20"/>
    <n v="20"/>
    <s v=""/>
    <x v="17"/>
    <x v="0"/>
    <x v="3"/>
  </r>
  <r>
    <s v="A.A.S. N. 5 - FRIULI OCCIDENTALE"/>
    <s v="AAS5"/>
    <n v="3450"/>
    <s v="TC capo (e/o encefalo, cranio, sella turcica, orbite) - 87.03"/>
    <s v="Erogato"/>
    <d v="2018-06-21T00:00:00"/>
    <s v="APP"/>
    <s v="AUT"/>
    <d v="2018-07-31T00:00:00"/>
    <d v="2018-06-25T00:00:00"/>
    <d v="2018-06-21T00:00:00"/>
    <x v="0"/>
    <x v="0"/>
    <n v="61358071"/>
    <n v="51933845"/>
    <x v="2"/>
    <x v="0"/>
    <s v="Accesso SSR"/>
    <s v="OCC"/>
    <n v="181264451"/>
    <n v="195489356"/>
    <s v="AAS5 uo Sportelli Cup H Pordenone"/>
    <s v="TC senza e con contrasto Capo"/>
    <s v="87.03"/>
    <n v="60"/>
    <n v="40"/>
    <n v="4"/>
    <s v=""/>
    <x v="27"/>
    <x v="0"/>
    <x v="3"/>
  </r>
  <r>
    <s v="A.A.S. N. 5 - FRIULI OCCIDENTALE"/>
    <s v="AAS5"/>
    <n v="3026"/>
    <s v="Visita ortopedica - 89.7B.7"/>
    <s v="Prenotato"/>
    <d v="2018-06-22T00:00:00"/>
    <s v="APP"/>
    <s v="AUT"/>
    <d v="2018-09-19T00:00:00"/>
    <d v="2018-09-19T00:00:00"/>
    <d v="2018-06-22T00:00:00"/>
    <x v="0"/>
    <x v="0"/>
    <n v="61386377"/>
    <n v="51957858"/>
    <x v="25"/>
    <x v="2"/>
    <s v="Accesso SSR"/>
    <s v="OCC"/>
    <n v="181349460"/>
    <n v="195580348"/>
    <s v="FVG uo Call Center"/>
    <s v="Visita ortopedica"/>
    <s v="89.7 - 8"/>
    <n v="30"/>
    <n v="89"/>
    <n v="89"/>
    <s v=""/>
    <x v="15"/>
    <x v="1"/>
    <x v="3"/>
  </r>
  <r>
    <s v="A.A.S. N. 5 - FRIULI OCCIDENTALE"/>
    <s v="AAS5"/>
    <n v="3001"/>
    <s v="Visita fisiatrica - 89.7B.2"/>
    <s v="Erogato"/>
    <d v="2018-06-20T00:00:00"/>
    <s v="APP"/>
    <s v="AUT"/>
    <d v="2018-08-01T00:00:00"/>
    <d v="2018-08-01T00:00:00"/>
    <d v="2018-06-20T00:00:00"/>
    <x v="0"/>
    <x v="0"/>
    <n v="61338102"/>
    <n v="51916977"/>
    <x v="7"/>
    <x v="0"/>
    <s v="Accesso SSR"/>
    <s v="OCC"/>
    <n v="181198607"/>
    <n v="195419451"/>
    <s v="AAS5 uo Medicina Riabilitativa"/>
    <s v="Visita fisiatrica"/>
    <s v="89.7 - 8"/>
    <n v="30"/>
    <n v="42"/>
    <n v="42"/>
    <s v=""/>
    <x v="8"/>
    <x v="1"/>
    <x v="3"/>
  </r>
  <r>
    <s v="A.A.S. N. 5 - FRIULI OCCIDENTALE"/>
    <s v="AAS5"/>
    <n v="3019"/>
    <s v="Visita oculistica - 95.02"/>
    <s v="Erogato"/>
    <d v="2018-06-22T00:00:00"/>
    <s v="APP"/>
    <s v="AUT"/>
    <d v="2018-06-28T00:00:00"/>
    <d v="2018-06-28T00:00:00"/>
    <d v="2018-06-22T00:00:00"/>
    <x v="0"/>
    <x v="0"/>
    <n v="61385912"/>
    <n v="51957468"/>
    <x v="36"/>
    <x v="12"/>
    <s v="Accesso SSR"/>
    <s v="OCC"/>
    <n v="181348586"/>
    <n v="195579367"/>
    <s v="754 AAS5 uo Farmacia DUE MONDI - Budoia"/>
    <s v="Visita oculistica"/>
    <s v="95.02"/>
    <n v="30"/>
    <n v="6"/>
    <n v="6"/>
    <s v=""/>
    <x v="17"/>
    <x v="0"/>
    <x v="3"/>
  </r>
  <r>
    <s v="A.A.S. N. 5 - FRIULI OCCIDENTALE"/>
    <s v="AAS5"/>
    <n v="3039"/>
    <s v="Visita urologica - 89.7C.2"/>
    <s v="Annullato"/>
    <d v="2018-06-20T00:00:00"/>
    <s v="APP"/>
    <s v="AUT"/>
    <d v="2018-07-18T00:00:00"/>
    <d v="2018-07-18T00:00:00"/>
    <d v="2018-06-20T00:00:00"/>
    <x v="0"/>
    <x v="0"/>
    <n v="61338226"/>
    <n v="51917063"/>
    <x v="14"/>
    <x v="0"/>
    <s v="Accesso SSR"/>
    <s v="OCC"/>
    <n v="181198940"/>
    <n v="195419857"/>
    <s v="FVG uo Call Center"/>
    <s v="Visita urologica"/>
    <s v="89.7 - 8"/>
    <n v="30"/>
    <n v="28"/>
    <n v="28"/>
    <s v=""/>
    <x v="16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7-19T00:00:00"/>
    <d v="2018-07-19T00:00:00"/>
    <d v="2018-06-22T00:00:00"/>
    <x v="0"/>
    <x v="0"/>
    <n v="61385360"/>
    <n v="51956993"/>
    <x v="3"/>
    <x v="0"/>
    <s v="Accesso SSR"/>
    <s v="OCC"/>
    <n v="181347429"/>
    <n v="195578150"/>
    <s v="552 AAS5 uo Farmacia D'ANDREA Maurizio - Roveredo in Piano"/>
    <s v="Visita otorinolaringoiatrica"/>
    <s v="89.7 - 8"/>
    <n v="30"/>
    <n v="27"/>
    <n v="27"/>
    <s v=""/>
    <x v="3"/>
    <x v="0"/>
    <x v="3"/>
  </r>
  <r>
    <s v="A.A.S. N. 5 - FRIULI OCCIDENTALE"/>
    <s v="AAS5"/>
    <n v="412"/>
    <s v="Ecografia cardiaca, cuore a riposo (ecocardiografia) - 88.7211"/>
    <s v="Erogato"/>
    <d v="2018-06-22T00:00:00"/>
    <s v="APP"/>
    <s v="AUT"/>
    <d v="2018-08-20T00:00:00"/>
    <d v="2018-08-20T00:00:00"/>
    <d v="2018-06-22T00:00:00"/>
    <x v="0"/>
    <x v="0"/>
    <n v="61385201"/>
    <n v="51956841"/>
    <x v="4"/>
    <x v="2"/>
    <s v="Accesso SSR"/>
    <s v="OCC"/>
    <n v="181347067"/>
    <n v="195577783"/>
    <s v="AAS5 uo Cardiologia Riabilitativa SA"/>
    <s v="Ecografia cardiaca a riposo, Ecografia cardiaca con prova fisica o farmacologica, Ecografia cardiaca con contrasto"/>
    <s v="88.7211"/>
    <n v="60"/>
    <n v="59"/>
    <n v="59"/>
    <s v=""/>
    <x v="4"/>
    <x v="0"/>
    <x v="3"/>
  </r>
  <r>
    <s v="A.A.S. N. 5 - FRIULI OCCIDENTALE"/>
    <s v="AAS5"/>
    <n v="411"/>
    <s v="Ecografia capo collo - 88.71.4"/>
    <s v="Annullato"/>
    <d v="2018-06-22T00:00:00"/>
    <s v="APP"/>
    <s v="AUT"/>
    <d v="2018-08-22T00:00:00"/>
    <d v="2018-08-17T00:00:00"/>
    <d v="2018-06-22T00:00:00"/>
    <x v="0"/>
    <x v="0"/>
    <n v="61385087"/>
    <n v="51956759"/>
    <x v="32"/>
    <x v="0"/>
    <s v="Accesso SSR"/>
    <s v="OCC"/>
    <n v="181346832"/>
    <n v="195577493"/>
    <s v="AAS5 uo Sportelli Cup H Spilimbergo"/>
    <s v="Ecografia Capo e collo"/>
    <s v="88.71.4"/>
    <n v="60"/>
    <n v="61"/>
    <n v="56"/>
    <s v=""/>
    <x v="32"/>
    <x v="2"/>
    <x v="3"/>
  </r>
  <r>
    <s v="A.A.S. N. 5 - FRIULI OCCIDENTALE"/>
    <s v="AAS5"/>
    <n v="3019"/>
    <s v="Visita oculistica - 95.02"/>
    <s v="Annullato"/>
    <d v="2018-06-22T00:00:00"/>
    <s v="APP"/>
    <s v="AUT"/>
    <d v="2018-07-13T00:00:00"/>
    <d v="2018-07-13T00:00:00"/>
    <d v="2018-06-22T00:00:00"/>
    <x v="0"/>
    <x v="0"/>
    <n v="61385085"/>
    <n v="51956757"/>
    <x v="12"/>
    <x v="0"/>
    <s v="Accesso SSR"/>
    <s v="OCC"/>
    <n v="181346830"/>
    <n v="195577491"/>
    <s v="797 AAS5 uo Farmacia FALZARI - S. MArtino al Tagl.to"/>
    <s v="Visita oculistica"/>
    <s v="95.02"/>
    <n v="30"/>
    <n v="21"/>
    <n v="21"/>
    <s v=""/>
    <x v="17"/>
    <x v="0"/>
    <x v="3"/>
  </r>
  <r>
    <s v="A.A.S. N. 5 - FRIULI OCCIDENTALE"/>
    <s v="AAS5"/>
    <n v="3039"/>
    <s v="Visita urologica - 89.7C.2"/>
    <s v="Erogato"/>
    <d v="2018-06-20T00:00:00"/>
    <s v="APP"/>
    <s v="AUT"/>
    <d v="2018-07-17T00:00:00"/>
    <d v="2018-07-17T00:00:00"/>
    <d v="2018-06-20T00:00:00"/>
    <x v="0"/>
    <x v="0"/>
    <n v="61316691"/>
    <n v="51898744"/>
    <x v="14"/>
    <x v="0"/>
    <s v="Accesso SSR"/>
    <s v="OCC"/>
    <n v="181145898"/>
    <n v="195362859"/>
    <s v="FVG uo Call Center"/>
    <s v="Visita urologica"/>
    <s v="89.7 - 8"/>
    <n v="30"/>
    <n v="27"/>
    <n v="27"/>
    <s v=""/>
    <x v="16"/>
    <x v="0"/>
    <x v="3"/>
  </r>
  <r>
    <s v="A.A.S. N. 5 - FRIULI OCCIDENTALE"/>
    <s v="AAS5"/>
    <n v="299"/>
    <s v="Colonscopia endoscopio flessibile - 45.23"/>
    <s v="Prenotato"/>
    <d v="2018-06-20T00:00:00"/>
    <s v="APP"/>
    <s v="AUT"/>
    <d v="2018-10-26T00:00:00"/>
    <d v="2018-10-26T00:00:00"/>
    <d v="2018-06-20T00:00:00"/>
    <x v="0"/>
    <x v="0"/>
    <n v="61316666"/>
    <n v="51898740"/>
    <x v="20"/>
    <x v="5"/>
    <s v="Accesso SSR"/>
    <s v="OCC"/>
    <n v="181145889"/>
    <n v="195362849"/>
    <s v="AAS5 uo Sportelli Cup H Spilimbergo"/>
    <s v="Colonscopia"/>
    <s v="45.23"/>
    <n v="60"/>
    <n v="128"/>
    <n v="128"/>
    <s v=""/>
    <x v="1"/>
    <x v="1"/>
    <x v="3"/>
  </r>
  <r>
    <s v="A.A.S. N. 5 - FRIULI OCCIDENTALE"/>
    <s v="AAS5"/>
    <n v="412"/>
    <s v="Ecografia cardiaca, cuore a riposo (ecocardiografia) - 88.7211"/>
    <s v="Erogato"/>
    <d v="2018-06-20T00:00:00"/>
    <s v="APP"/>
    <s v="AUT"/>
    <d v="2018-06-20T00:00:00"/>
    <d v="2018-06-20T00:00:00"/>
    <d v="2018-06-20T00:00:00"/>
    <x v="0"/>
    <x v="0"/>
    <n v="61337323"/>
    <n v="51916355"/>
    <x v="4"/>
    <x v="2"/>
    <s v="Accesso SSR"/>
    <s v="OCC"/>
    <n v="181196898"/>
    <n v="195417615"/>
    <s v="AAS5 uo Cardiologia Riabilitativa SA"/>
    <s v="Ecografia cardiaca a riposo, Ecografia cardiaca con prova fisica o farmacologica, Ecografia cardiaca con contrasto"/>
    <s v="88.7211"/>
    <n v="60"/>
    <n v="0"/>
    <n v="0"/>
    <s v=""/>
    <x v="4"/>
    <x v="0"/>
    <x v="3"/>
  </r>
  <r>
    <s v="A.A.S. N. 5 - FRIULI OCCIDENTALE"/>
    <s v="AAS5"/>
    <n v="3004"/>
    <s v="Visita gastroenterologica - 89.7A.9"/>
    <s v="Erogato"/>
    <d v="2018-06-20T00:00:00"/>
    <s v="APP"/>
    <s v="AUT"/>
    <d v="2018-07-24T00:00:00"/>
    <d v="2018-07-24T00:00:00"/>
    <d v="2018-06-20T00:00:00"/>
    <x v="0"/>
    <x v="0"/>
    <n v="61337289"/>
    <n v="51916330"/>
    <x v="20"/>
    <x v="5"/>
    <s v="Accesso SSR"/>
    <s v="OCC"/>
    <n v="181196761"/>
    <n v="195417476"/>
    <s v="FVG uo Call Center"/>
    <s v="Visita gastroenterologica"/>
    <s v="89.7 - 8"/>
    <n v="30"/>
    <n v="34"/>
    <n v="34"/>
    <s v=""/>
    <x v="30"/>
    <x v="1"/>
    <x v="3"/>
  </r>
  <r>
    <s v="A.A.S. N. 5 - FRIULI OCCIDENTALE"/>
    <s v="AAS5"/>
    <n v="395"/>
    <s v="Ecografia addome completo - 88.76.1"/>
    <s v="Erogato"/>
    <d v="2018-06-22T00:00:00"/>
    <s v="APP"/>
    <s v="AUT"/>
    <d v="2018-07-16T00:00:00"/>
    <d v="2018-06-26T00:00:00"/>
    <d v="2018-06-22T00:00:00"/>
    <x v="0"/>
    <x v="0"/>
    <n v="61379661"/>
    <n v="51952193"/>
    <x v="2"/>
    <x v="0"/>
    <s v="Accesso SSR"/>
    <s v="OCC"/>
    <n v="181331730"/>
    <n v="195561548"/>
    <s v="AAS5 uo Medicina Nucleare"/>
    <s v="Ecografia Addome superiore, Ecografia Addome inferiore, Ecografia Addome completo"/>
    <s v="88.76.1"/>
    <n v="60"/>
    <n v="24"/>
    <n v="4"/>
    <s v=""/>
    <x v="2"/>
    <x v="0"/>
    <x v="3"/>
  </r>
  <r>
    <s v="A.A.S. N. 5 - FRIULI OCCIDENTALE"/>
    <s v="AAS5"/>
    <n v="3001"/>
    <s v="Visita fisiatrica - 89.7B.2"/>
    <s v="Erogato"/>
    <d v="2018-06-22T00:00:00"/>
    <s v="APP"/>
    <s v="AUT"/>
    <d v="2018-07-30T00:00:00"/>
    <d v="2018-07-30T00:00:00"/>
    <d v="2018-06-22T00:00:00"/>
    <x v="0"/>
    <x v="0"/>
    <n v="61383738"/>
    <n v="51955574"/>
    <x v="18"/>
    <x v="5"/>
    <s v="Accesso SSR"/>
    <s v="OCC"/>
    <n v="181343263"/>
    <n v="195573705"/>
    <s v="FVG uo Call Center"/>
    <s v="Visita fisiatrica"/>
    <s v="89.7 - 8"/>
    <n v="30"/>
    <n v="38"/>
    <n v="38"/>
    <s v=""/>
    <x v="8"/>
    <x v="1"/>
    <x v="3"/>
  </r>
  <r>
    <s v="A.A.S. N. 5 - FRIULI OCCIDENTALE"/>
    <s v="AAS5"/>
    <n v="3017"/>
    <s v="Visita neurologica - 89.13"/>
    <s v="Erogato"/>
    <d v="2018-06-20T00:00:00"/>
    <s v="APP"/>
    <s v="AUT"/>
    <d v="2018-06-21T00:00:00"/>
    <d v="2018-06-21T00:00:00"/>
    <d v="2018-06-20T00:00:00"/>
    <x v="0"/>
    <x v="0"/>
    <n v="61337111"/>
    <n v="51916186"/>
    <x v="11"/>
    <x v="7"/>
    <s v="Accesso SSR"/>
    <s v="OCC"/>
    <n v="181196353"/>
    <n v="195417018"/>
    <s v="AAS5 uo Sportelli Cup Maniago"/>
    <s v="Visita neurologica"/>
    <s v="89.13"/>
    <n v="30"/>
    <n v="1"/>
    <n v="1"/>
    <s v=""/>
    <x v="21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7-02T00:00:00"/>
    <d v="2018-06-20T00:00:00"/>
    <d v="2018-06-19T00:00:00"/>
    <x v="0"/>
    <x v="0"/>
    <n v="61304255"/>
    <n v="51888047"/>
    <x v="0"/>
    <x v="0"/>
    <s v="Accesso SSR"/>
    <s v="OCC"/>
    <n v="181098335"/>
    <n v="195312343"/>
    <s v="FVG uo Call Center"/>
    <s v="Elettrocardiogramma"/>
    <s v="89.52"/>
    <n v="60"/>
    <n v="13"/>
    <n v="1"/>
    <s v=""/>
    <x v="5"/>
    <x v="0"/>
    <x v="3"/>
  </r>
  <r>
    <s v="A.A.S. N. 5 - FRIULI OCCIDENTALE"/>
    <s v="AAS5"/>
    <n v="799"/>
    <s v="RM spalla e/o braccio - 88.94.1"/>
    <s v="Erogato"/>
    <d v="2018-06-22T00:00:00"/>
    <s v="APP"/>
    <s v="AUT"/>
    <d v="2018-06-29T00:00:00"/>
    <d v="2018-06-29T00:00:00"/>
    <d v="2018-06-22T00:00:00"/>
    <x v="0"/>
    <x v="0"/>
    <n v="61383233"/>
    <n v="51955105"/>
    <x v="2"/>
    <x v="0"/>
    <s v="Accesso SSR"/>
    <s v="OCC"/>
    <n v="181341998"/>
    <n v="195572356"/>
    <s v="FVG uo Call Center"/>
    <s v="RMN Muscoloscheletrica"/>
    <s v="88.94.1"/>
    <n v="60"/>
    <n v="7"/>
    <n v="7"/>
    <s v=""/>
    <x v="34"/>
    <x v="0"/>
    <x v="3"/>
  </r>
  <r>
    <s v="A.A.S. N. 5 - FRIULI OCCIDENTALE"/>
    <s v="AAS5"/>
    <n v="2845"/>
    <s v="Esame audiometrico tonale - 95.41.1"/>
    <s v="Erogato"/>
    <d v="2018-06-22T00:00:00"/>
    <s v="APP"/>
    <s v="AUT"/>
    <d v="2018-07-02T00:00:00"/>
    <d v="2018-07-02T00:00:00"/>
    <d v="2018-06-22T00:00:00"/>
    <x v="0"/>
    <x v="0"/>
    <n v="61383124"/>
    <n v="51955046"/>
    <x v="3"/>
    <x v="0"/>
    <s v="Accesso SSR"/>
    <s v="OCC"/>
    <n v="181341764"/>
    <n v="195572116"/>
    <s v="AAS5 uo Sportelli Cup H Sacile"/>
    <s v="Audiometria"/>
    <s v="95.41.1"/>
    <n v="60"/>
    <n v="10"/>
    <n v="10"/>
    <s v=""/>
    <x v="25"/>
    <x v="0"/>
    <x v="3"/>
  </r>
  <r>
    <s v="A.A.S. N. 5 - FRIULI OCCIDENTALE"/>
    <s v="AAS5"/>
    <n v="3019"/>
    <s v="Visita oculistica - 95.02"/>
    <s v="Erogato"/>
    <d v="2018-06-22T00:00:00"/>
    <s v="APP"/>
    <s v="AUT"/>
    <d v="2018-06-29T00:00:00"/>
    <d v="2018-06-29T00:00:00"/>
    <d v="2018-06-22T00:00:00"/>
    <x v="0"/>
    <x v="0"/>
    <n v="61385476"/>
    <n v="51957107"/>
    <x v="17"/>
    <x v="9"/>
    <s v="Accesso SSR"/>
    <s v="OCC"/>
    <n v="181347643"/>
    <n v="195578391"/>
    <s v="797 AAS5 uo Farmacia FALZARI - S. MArtino al Tagl.to"/>
    <s v="Visita oculistica"/>
    <s v="95.02"/>
    <n v="30"/>
    <n v="7"/>
    <n v="7"/>
    <s v=""/>
    <x v="17"/>
    <x v="0"/>
    <x v="3"/>
  </r>
  <r>
    <s v="A.A.S. N. 5 - FRIULI OCCIDENTALE"/>
    <s v="AAS5"/>
    <n v="3029"/>
    <s v="Visita otorinolaringoiatrica - 89.7B.8"/>
    <s v="Erogato"/>
    <d v="2018-06-20T00:00:00"/>
    <s v="APP"/>
    <s v="AUT"/>
    <d v="2018-07-20T00:00:00"/>
    <d v="2018-07-19T00:00:00"/>
    <d v="2018-06-20T00:00:00"/>
    <x v="0"/>
    <x v="0"/>
    <n v="61336459"/>
    <n v="51915635"/>
    <x v="3"/>
    <x v="0"/>
    <s v="Accesso SSR"/>
    <s v="OCC"/>
    <n v="181194886"/>
    <n v="195415397"/>
    <s v="FVG uo Call Center"/>
    <s v="Visita otorinolaringoiatrica"/>
    <s v="89.7 - 8"/>
    <n v="30"/>
    <n v="30"/>
    <n v="29"/>
    <s v=""/>
    <x v="3"/>
    <x v="0"/>
    <x v="3"/>
  </r>
  <r>
    <s v="A.A.S. N. 5 - FRIULI OCCIDENTALE"/>
    <s v="AAS5"/>
    <n v="3001"/>
    <s v="Visita fisiatrica - 89.7B.2"/>
    <s v="Erogato"/>
    <d v="2018-06-22T00:00:00"/>
    <s v="APP"/>
    <s v="AUT"/>
    <d v="2018-06-27T00:00:00"/>
    <d v="2018-06-27T00:00:00"/>
    <d v="2018-06-22T00:00:00"/>
    <x v="0"/>
    <x v="0"/>
    <n v="61401169"/>
    <n v="51970261"/>
    <x v="7"/>
    <x v="0"/>
    <s v="Accesso SSR"/>
    <s v="OCC"/>
    <n v="181384509"/>
    <n v="195617967"/>
    <s v="FVG uo Call Center"/>
    <s v="Visita fisiatrica"/>
    <s v="89.7 - 8"/>
    <n v="30"/>
    <n v="5"/>
    <n v="5"/>
    <s v=""/>
    <x v="8"/>
    <x v="0"/>
    <x v="3"/>
  </r>
  <r>
    <s v="A.A.S. N. 5 - FRIULI OCCIDENTALE"/>
    <s v="AAS5"/>
    <n v="3265"/>
    <s v="Visita ginecologica - 89.26"/>
    <s v="Annullato"/>
    <d v="2018-06-19T00:00:00"/>
    <s v="APP"/>
    <s v="AUT"/>
    <d v="2018-07-05T00:00:00"/>
    <d v="2018-07-05T00:00:00"/>
    <d v="2018-06-19T00:00:00"/>
    <x v="0"/>
    <x v="0"/>
    <n v="61306008"/>
    <n v="51889442"/>
    <x v="34"/>
    <x v="1"/>
    <s v="Accesso SSR"/>
    <s v="OCC"/>
    <n v="181102872"/>
    <n v="195317310"/>
    <s v="AAS5 uo Ostetricia - Ginecologia"/>
    <s v="Visita ginecologica"/>
    <s v="89.26"/>
    <n v="30"/>
    <n v="16"/>
    <n v="16"/>
    <s v=""/>
    <x v="11"/>
    <x v="0"/>
    <x v="3"/>
  </r>
  <r>
    <s v="A.A.S. N. 5 - FRIULI OCCIDENTALE"/>
    <s v="AAS5"/>
    <n v="3026"/>
    <s v="Visita ortopedica - 89.7B.7"/>
    <s v="Erogato"/>
    <d v="2018-06-20T00:00:00"/>
    <s v="APP"/>
    <s v="AUT"/>
    <d v="2018-08-23T00:00:00"/>
    <d v="2018-08-23T00:00:00"/>
    <d v="2018-06-20T00:00:00"/>
    <x v="0"/>
    <x v="0"/>
    <n v="61331277"/>
    <n v="51911233"/>
    <x v="15"/>
    <x v="0"/>
    <s v="Accesso SSR"/>
    <s v="OCC"/>
    <n v="181182139"/>
    <n v="195401599"/>
    <s v="FVG uo Call Center"/>
    <s v="Visita ortopedica"/>
    <s v="89.7 - 8"/>
    <n v="30"/>
    <n v="64"/>
    <n v="64"/>
    <s v=""/>
    <x v="15"/>
    <x v="1"/>
    <x v="3"/>
  </r>
  <r>
    <s v="A.A.S. N. 5 - FRIULI OCCIDENTALE"/>
    <s v="AAS5"/>
    <n v="412"/>
    <s v="Ecografia cardiaca, cuore a riposo (ecocardiografia) - 88.7211"/>
    <s v="Annullato"/>
    <d v="2018-06-22T00:00:00"/>
    <s v="APP"/>
    <s v="AUT"/>
    <d v="2018-08-20T00:00:00"/>
    <d v="2018-08-20T00:00:00"/>
    <d v="2018-06-22T00:00:00"/>
    <x v="0"/>
    <x v="0"/>
    <n v="61381601"/>
    <n v="51953795"/>
    <x v="4"/>
    <x v="2"/>
    <s v="Accesso SSR"/>
    <s v="OCC"/>
    <n v="181337953"/>
    <n v="195568072"/>
    <s v="AAS5 uo Cardiologia Riabilitativa SA"/>
    <s v="Ecografia cardiaca a riposo, Ecografia cardiaca con prova fisica o farmacologica, Ecografia cardiaca con contrasto"/>
    <s v="88.7211"/>
    <n v="60"/>
    <n v="59"/>
    <n v="59"/>
    <s v=""/>
    <x v="4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7-31T00:00:00"/>
    <d v="2018-07-31T00:00:00"/>
    <d v="2018-06-19T00:00:00"/>
    <x v="0"/>
    <x v="0"/>
    <n v="61310474"/>
    <n v="51893290"/>
    <x v="5"/>
    <x v="5"/>
    <s v="Accesso SSR"/>
    <s v="OCC"/>
    <n v="181114601"/>
    <n v="195330087"/>
    <s v="724 AAS5 uo Farmacia COMUNALE - Maniago"/>
    <s v="Elettrocardiogramma"/>
    <s v="89.52"/>
    <n v="60"/>
    <n v="42"/>
    <n v="42"/>
    <s v=""/>
    <x v="5"/>
    <x v="0"/>
    <x v="3"/>
  </r>
  <r>
    <s v="A.A.S. N. 5 - FRIULI OCCIDENTALE"/>
    <s v="AAS5"/>
    <n v="3450"/>
    <s v="TC capo (e/o encefalo, cranio, sella turcica, orbite) - 87.03"/>
    <s v="Erogato"/>
    <d v="2018-06-22T00:00:00"/>
    <s v="APP"/>
    <s v="AUT"/>
    <d v="2018-06-26T00:00:00"/>
    <d v="2018-06-26T00:00:00"/>
    <d v="2018-06-22T00:00:00"/>
    <x v="0"/>
    <x v="0"/>
    <n v="61381389"/>
    <n v="51953632"/>
    <x v="2"/>
    <x v="0"/>
    <s v="Accesso SSR"/>
    <s v="OCC"/>
    <n v="181337343"/>
    <n v="195567451"/>
    <s v="FVG uo Call Center"/>
    <s v="TC senza e con contrasto Capo"/>
    <s v="87.03"/>
    <n v="60"/>
    <n v="4"/>
    <n v="4"/>
    <s v=""/>
    <x v="27"/>
    <x v="0"/>
    <x v="3"/>
  </r>
  <r>
    <s v="A.A.S. N. 5 - FRIULI OCCIDENTALE"/>
    <s v="AAS5"/>
    <n v="384"/>
    <s v="Ecodoppler tronchi sovraortici TSA a riposo - 88.73.5"/>
    <s v="Erogato"/>
    <d v="2018-06-20T00:00:00"/>
    <s v="APP"/>
    <s v="AUT"/>
    <d v="2018-06-25T00:00:00"/>
    <d v="2018-06-25T00:00:00"/>
    <d v="2018-06-20T00:00:00"/>
    <x v="0"/>
    <x v="0"/>
    <n v="61315067"/>
    <n v="51897301"/>
    <x v="16"/>
    <x v="1"/>
    <s v="Accesso SSR"/>
    <s v="OCC"/>
    <n v="181137705"/>
    <n v="195354467"/>
    <s v="FVG uo Call Center"/>
    <s v="Ecocolordoppler dei tronchi sovra aortici"/>
    <s v="88.73.5"/>
    <n v="60"/>
    <n v="5"/>
    <n v="5"/>
    <s v=""/>
    <x v="19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6-26T00:00:00"/>
    <d v="2018-06-26T00:00:00"/>
    <d v="2018-06-21T00:00:00"/>
    <x v="0"/>
    <x v="0"/>
    <n v="61367610"/>
    <n v="51941847"/>
    <x v="0"/>
    <x v="0"/>
    <s v="Accesso SSR"/>
    <s v="OCC"/>
    <n v="181286283"/>
    <n v="195513165"/>
    <s v="FVG uo Call Center"/>
    <s v="Elettrocardiogramma"/>
    <s v="89.52"/>
    <n v="60"/>
    <n v="5"/>
    <n v="5"/>
    <s v=""/>
    <x v="5"/>
    <x v="0"/>
    <x v="3"/>
  </r>
  <r>
    <s v="A.A.S. N. 5 - FRIULI OCCIDENTALE"/>
    <s v="AAS5"/>
    <n v="395"/>
    <s v="Ecografia addome completo - 88.76.1"/>
    <s v="Erogato"/>
    <d v="2018-06-22T00:00:00"/>
    <s v="APP"/>
    <s v="AUT"/>
    <d v="2018-07-12T00:00:00"/>
    <d v="2018-06-26T00:00:00"/>
    <d v="2018-06-22T00:00:00"/>
    <x v="0"/>
    <x v="0"/>
    <n v="61380771"/>
    <n v="51953097"/>
    <x v="2"/>
    <x v="0"/>
    <s v="Accesso SSR"/>
    <s v="OCC"/>
    <n v="181335579"/>
    <n v="195565574"/>
    <s v="AAS5 uo Medicina Nucleare"/>
    <s v="Ecografia Addome superiore, Ecografia Addome inferiore, Ecografia Addome completo"/>
    <s v="88.76.1"/>
    <n v="60"/>
    <n v="20"/>
    <n v="4"/>
    <s v=""/>
    <x v="2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7-16T00:00:00"/>
    <d v="2018-07-16T00:00:00"/>
    <d v="2018-06-21T00:00:00"/>
    <x v="0"/>
    <x v="0"/>
    <n v="61359336"/>
    <n v="51934921"/>
    <x v="5"/>
    <x v="1"/>
    <s v="Accesso SSR"/>
    <s v="OCC"/>
    <n v="181266990"/>
    <n v="195492158"/>
    <s v="FVG uo Call Center"/>
    <s v="Elettrocardiogramma"/>
    <s v="89.52"/>
    <n v="60"/>
    <n v="25"/>
    <n v="25"/>
    <s v=""/>
    <x v="5"/>
    <x v="0"/>
    <x v="3"/>
  </r>
  <r>
    <s v="A.A.S. N. 5 - FRIULI OCCIDENTALE"/>
    <s v="AAS5"/>
    <n v="3026"/>
    <s v="Visita ortopedica - 89.7B.7"/>
    <s v="Annullato"/>
    <d v="2018-06-20T00:00:00"/>
    <s v="APP"/>
    <s v="AUT"/>
    <d v="2018-09-19T00:00:00"/>
    <d v="2018-09-19T00:00:00"/>
    <d v="2018-06-20T00:00:00"/>
    <x v="0"/>
    <x v="0"/>
    <n v="61320233"/>
    <n v="51901691"/>
    <x v="25"/>
    <x v="2"/>
    <s v="Accesso SSR"/>
    <s v="OCC"/>
    <n v="181157504"/>
    <n v="195375050"/>
    <s v="FVG uo Call Center"/>
    <s v="Visita ortopedica"/>
    <s v="89.7 - 8"/>
    <n v="30"/>
    <n v="91"/>
    <n v="91"/>
    <s v=""/>
    <x v="15"/>
    <x v="1"/>
    <x v="3"/>
  </r>
  <r>
    <s v="A.A.S. N. 5 - FRIULI OCCIDENTALE"/>
    <s v="AAS5"/>
    <n v="299"/>
    <s v="Colonscopia endoscopio flessibile - 45.23"/>
    <s v="Annullato"/>
    <d v="2018-06-22T00:00:00"/>
    <s v="APP"/>
    <s v="AUT"/>
    <d v="2018-11-02T00:00:00"/>
    <d v="2018-11-02T00:00:00"/>
    <d v="2018-06-22T00:00:00"/>
    <x v="0"/>
    <x v="0"/>
    <n v="61378921"/>
    <n v="51951560"/>
    <x v="20"/>
    <x v="5"/>
    <s v="Accesso SSR"/>
    <s v="OCC"/>
    <n v="181328738"/>
    <n v="195558483"/>
    <s v="AAS5 uo Sportelli Cup H San Vito"/>
    <s v="Colonscopia"/>
    <s v="45.23"/>
    <n v="60"/>
    <n v="133"/>
    <n v="133"/>
    <s v=""/>
    <x v="1"/>
    <x v="1"/>
    <x v="3"/>
  </r>
  <r>
    <s v="A.A.S. N. 5 - FRIULI OCCIDENTALE"/>
    <s v="AAS5"/>
    <n v="3264"/>
    <s v="Elettrocardiogramma (ECG) - 89.52"/>
    <s v="Erogato"/>
    <d v="2018-06-20T00:00:00"/>
    <s v="APP"/>
    <s v="AUT"/>
    <d v="2018-09-06T00:00:00"/>
    <d v="2018-06-20T00:00:00"/>
    <d v="2018-06-20T00:00:00"/>
    <x v="0"/>
    <x v="0"/>
    <n v="61334329"/>
    <n v="51913878"/>
    <x v="0"/>
    <x v="0"/>
    <s v="Accesso SSR"/>
    <s v="OCC"/>
    <n v="181189969"/>
    <n v="195410022"/>
    <s v="AAS5 uo Cardiologia."/>
    <s v="Elettrocardiogramma"/>
    <s v="89.52"/>
    <n v="60"/>
    <n v="78"/>
    <n v="0"/>
    <s v=""/>
    <x v="5"/>
    <x v="2"/>
    <x v="3"/>
  </r>
  <r>
    <s v="A.A.S. N. 5 - FRIULI OCCIDENTALE"/>
    <s v="AAS5"/>
    <n v="3294"/>
    <s v="Test cardiovascolare da sforzo con cicloergometro - 89.41"/>
    <s v="Erogato"/>
    <d v="2018-06-19T00:00:00"/>
    <s v="APP"/>
    <s v="AUT"/>
    <d v="2018-08-30T00:00:00"/>
    <d v="2018-07-09T00:00:00"/>
    <d v="2018-06-19T00:00:00"/>
    <x v="0"/>
    <x v="0"/>
    <n v="61304753"/>
    <n v="51888443"/>
    <x v="5"/>
    <x v="1"/>
    <s v="Accesso SSR"/>
    <s v="OCC"/>
    <n v="181099619"/>
    <n v="195313763"/>
    <s v="AAS5 uo Cardiologia SV"/>
    <s v="Elettrocardiogramma da sforzo"/>
    <s v="89.41"/>
    <n v="60"/>
    <n v="72"/>
    <n v="20"/>
    <s v=""/>
    <x v="13"/>
    <x v="2"/>
    <x v="3"/>
  </r>
  <r>
    <s v="A.A.S. N. 5 - FRIULI OCCIDENTALE"/>
    <s v="AAS5"/>
    <n v="395"/>
    <s v="Ecografia addome completo - 88.76.1"/>
    <s v="Non erogato"/>
    <d v="2018-06-22T00:00:00"/>
    <s v="APP"/>
    <s v="AUT"/>
    <d v="2018-07-23T00:00:00"/>
    <d v="2018-06-26T00:00:00"/>
    <d v="2018-06-22T00:00:00"/>
    <x v="0"/>
    <x v="0"/>
    <n v="61377957"/>
    <n v="51950754"/>
    <x v="2"/>
    <x v="0"/>
    <s v="Accesso SSR"/>
    <s v="OCC"/>
    <n v="181323790"/>
    <n v="195553395"/>
    <s v="FVG uo Call Center"/>
    <s v="Ecografia Addome superiore, Ecografia Addome inferiore, Ecografia Addome completo"/>
    <s v="88.76.1"/>
    <n v="60"/>
    <n v="31"/>
    <n v="4"/>
    <s v=""/>
    <x v="2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6-26T00:00:00"/>
    <d v="2018-06-26T00:00:00"/>
    <d v="2018-06-22T00:00:00"/>
    <x v="0"/>
    <x v="0"/>
    <n v="61377777"/>
    <n v="51950597"/>
    <x v="5"/>
    <x v="1"/>
    <s v="Accesso SSR"/>
    <s v="OCC"/>
    <n v="181322792"/>
    <n v="195552387"/>
    <s v="AAS5 uo Sportelli Cup H Pordenone"/>
    <s v="Elettrocardiogramma"/>
    <s v="89.52"/>
    <n v="60"/>
    <n v="4"/>
    <n v="4"/>
    <s v=""/>
    <x v="5"/>
    <x v="0"/>
    <x v="3"/>
  </r>
  <r>
    <s v="A.A.S. N. 5 - FRIULI OCCIDENTALE"/>
    <s v="AAS5"/>
    <n v="3019"/>
    <s v="Visita oculistica - 95.02"/>
    <s v="Erogato"/>
    <d v="2018-06-20T00:00:00"/>
    <s v="APP"/>
    <s v="AUT"/>
    <d v="2018-07-31T00:00:00"/>
    <d v="2018-07-16T00:00:00"/>
    <d v="2018-06-20T00:00:00"/>
    <x v="0"/>
    <x v="0"/>
    <n v="61333899"/>
    <n v="51913550"/>
    <x v="12"/>
    <x v="0"/>
    <s v="Accesso SSR"/>
    <s v="OCC"/>
    <n v="181188819"/>
    <n v="195408788"/>
    <s v="AAS5 uo Oculistica"/>
    <s v="Visita oculistica"/>
    <s v="95.02"/>
    <n v="30"/>
    <n v="41"/>
    <n v="26"/>
    <s v=""/>
    <x v="17"/>
    <x v="2"/>
    <x v="3"/>
  </r>
  <r>
    <s v="A.A.S. N. 5 - FRIULI OCCIDENTALE"/>
    <s v="AAS5"/>
    <n v="3019"/>
    <s v="Visita oculistica - 95.02"/>
    <s v="Erogato"/>
    <d v="2018-06-20T00:00:00"/>
    <s v="APP"/>
    <s v="AUT"/>
    <d v="2018-07-16T00:00:00"/>
    <d v="2018-07-16T00:00:00"/>
    <d v="2018-06-20T00:00:00"/>
    <x v="0"/>
    <x v="0"/>
    <n v="61319499"/>
    <n v="51901076"/>
    <x v="12"/>
    <x v="0"/>
    <s v="Accesso SSR"/>
    <s v="OCC"/>
    <n v="181155411"/>
    <n v="195372810"/>
    <s v="FVG uo Call Center"/>
    <s v="Visita oculistica"/>
    <s v="95.02"/>
    <n v="30"/>
    <n v="26"/>
    <n v="26"/>
    <s v=""/>
    <x v="17"/>
    <x v="0"/>
    <x v="3"/>
  </r>
  <r>
    <s v="A.A.S. N. 5 - FRIULI OCCIDENTALE"/>
    <s v="AAS5"/>
    <n v="3450"/>
    <s v="TC capo (e/o encefalo, cranio, sella turcica, orbite) - 87.03"/>
    <s v="Erogato"/>
    <d v="2018-06-20T00:00:00"/>
    <s v="APP"/>
    <s v="AUT"/>
    <d v="2018-07-27T00:00:00"/>
    <d v="2018-07-27T00:00:00"/>
    <d v="2018-06-20T00:00:00"/>
    <x v="0"/>
    <x v="0"/>
    <n v="61340130"/>
    <n v="51918608"/>
    <x v="2"/>
    <x v="0"/>
    <s v="Accesso SSR"/>
    <s v="OCC"/>
    <n v="181203492"/>
    <n v="195424747"/>
    <s v="403 AAS5 uo Farmacia ALBINI - Fanna"/>
    <s v="TC senza e con contrasto Capo"/>
    <s v="87.03"/>
    <n v="60"/>
    <n v="37"/>
    <n v="37"/>
    <s v=""/>
    <x v="27"/>
    <x v="0"/>
    <x v="3"/>
  </r>
  <r>
    <s v="A.A.S. N. 5 - FRIULI OCCIDENTALE"/>
    <s v="AAS5"/>
    <n v="3019"/>
    <s v="Visita oculistica - 95.02"/>
    <s v="Erogato"/>
    <d v="2018-06-19T00:00:00"/>
    <s v="APP"/>
    <s v="AUT"/>
    <d v="2018-06-26T00:00:00"/>
    <d v="2018-06-26T00:00:00"/>
    <d v="2018-06-19T00:00:00"/>
    <x v="0"/>
    <x v="0"/>
    <n v="61299624"/>
    <n v="51884252"/>
    <x v="36"/>
    <x v="7"/>
    <s v="Accesso SSR"/>
    <s v="OCC"/>
    <n v="181087124"/>
    <n v="195300151"/>
    <s v="FVG uo Call Center"/>
    <s v="Visita oculistica"/>
    <s v="95.02"/>
    <n v="30"/>
    <n v="7"/>
    <n v="7"/>
    <s v=""/>
    <x v="17"/>
    <x v="0"/>
    <x v="3"/>
  </r>
  <r>
    <s v="A.A.S. N. 5 - FRIULI OCCIDENTALE"/>
    <s v="AAS5"/>
    <n v="702"/>
    <s v="RM cervello tronco encefalico con MdC (incluso relativo distretto vascolare) - 88.91.2"/>
    <s v="Prenotato"/>
    <d v="2018-06-19T00:00:00"/>
    <s v="APP"/>
    <s v="AUT"/>
    <d v="2018-11-16T00:00:00"/>
    <d v="2018-11-16T00:00:00"/>
    <d v="2018-06-19T00:00:00"/>
    <x v="0"/>
    <x v="0"/>
    <n v="61311001"/>
    <n v="51893718"/>
    <x v="16"/>
    <x v="0"/>
    <s v="Accesso SSR"/>
    <s v="OCC"/>
    <n v="181116084"/>
    <n v="195331668"/>
    <s v="583 AAS5 uo Farmacia BELLOT - Casarsa della Delizia"/>
    <s v="RMN Cervello e tronco encefalico"/>
    <s v="88.91.2"/>
    <n v="60"/>
    <n v="150"/>
    <n v="150"/>
    <s v=""/>
    <x v="35"/>
    <x v="1"/>
    <x v="3"/>
  </r>
  <r>
    <s v="A.A.S. N. 5 - FRIULI OCCIDENTALE"/>
    <s v="AAS5"/>
    <n v="3450"/>
    <s v="TC capo (e/o encefalo, cranio, sella turcica, orbite) - 87.03"/>
    <s v="Erogato"/>
    <d v="2018-06-20T00:00:00"/>
    <s v="APP"/>
    <s v="AUT"/>
    <d v="2018-06-22T00:00:00"/>
    <d v="2018-06-22T00:00:00"/>
    <d v="2018-06-20T00:00:00"/>
    <x v="0"/>
    <x v="0"/>
    <n v="61333111"/>
    <n v="51912848"/>
    <x v="2"/>
    <x v="0"/>
    <s v="Accesso SSR"/>
    <s v="OCC"/>
    <n v="181186621"/>
    <n v="195406427"/>
    <s v="AAS5 uo Sportelli Cup H Pordenone"/>
    <s v="TC senza e con contrasto Capo"/>
    <s v="87.03"/>
    <n v="60"/>
    <n v="2"/>
    <n v="2"/>
    <s v=""/>
    <x v="27"/>
    <x v="0"/>
    <x v="3"/>
  </r>
  <r>
    <s v="A.A.S. N. 5 - FRIULI OCCIDENTALE"/>
    <s v="AAS5"/>
    <n v="2985"/>
    <s v="Visita cardiologica - 89.7A.3"/>
    <s v="Erogato"/>
    <d v="2018-06-22T00:00:00"/>
    <s v="APP"/>
    <s v="AUT"/>
    <d v="2018-08-09T00:00:00"/>
    <d v="2018-08-09T00:00:00"/>
    <d v="2018-06-22T00:00:00"/>
    <x v="0"/>
    <x v="0"/>
    <n v="61400448"/>
    <n v="51969700"/>
    <x v="5"/>
    <x v="1"/>
    <s v="Accesso SSR"/>
    <s v="OCC"/>
    <n v="181382420"/>
    <n v="195615749"/>
    <s v="AAS5 uo Cardiologia SV"/>
    <s v="Visita cardiologica"/>
    <s v="89.7 - 8"/>
    <n v="30"/>
    <n v="48"/>
    <n v="48"/>
    <s v=""/>
    <x v="7"/>
    <x v="1"/>
    <x v="3"/>
  </r>
  <r>
    <s v="A.A.S. N. 5 - FRIULI OCCIDENTALE"/>
    <s v="AAS5"/>
    <n v="3026"/>
    <s v="Visita ortopedica - 89.7B.7"/>
    <s v="Annullato"/>
    <d v="2018-06-22T00:00:00"/>
    <s v="APP"/>
    <s v="AUT"/>
    <d v="2018-08-23T00:00:00"/>
    <d v="2018-08-23T00:00:00"/>
    <d v="2018-06-22T00:00:00"/>
    <x v="0"/>
    <x v="0"/>
    <n v="61392293"/>
    <n v="51962972"/>
    <x v="15"/>
    <x v="0"/>
    <s v="Accesso SSR"/>
    <s v="OCC"/>
    <n v="181362841"/>
    <n v="195594744"/>
    <s v="FVG uo Call Center"/>
    <s v="Visita ortopedica"/>
    <s v="89.7 - 8"/>
    <n v="30"/>
    <n v="62"/>
    <n v="62"/>
    <s v=""/>
    <x v="15"/>
    <x v="1"/>
    <x v="3"/>
  </r>
  <r>
    <s v="A.A.S. N. 5 - FRIULI OCCIDENTALE"/>
    <s v="AAS5"/>
    <n v="3019"/>
    <s v="Visita oculistica - 95.02"/>
    <s v="Erogato"/>
    <d v="2018-06-22T00:00:00"/>
    <s v="APP"/>
    <s v="AUT"/>
    <d v="2018-07-23T00:00:00"/>
    <d v="2018-07-13T00:00:00"/>
    <d v="2018-06-22T00:00:00"/>
    <x v="0"/>
    <x v="0"/>
    <n v="61380943"/>
    <n v="51953263"/>
    <x v="12"/>
    <x v="0"/>
    <s v="Accesso SSR"/>
    <s v="OCC"/>
    <n v="181336146"/>
    <n v="195566178"/>
    <s v="AAS5 uo Sportelli Cup Maniago"/>
    <s v="Visita oculistica"/>
    <s v="95.02"/>
    <n v="30"/>
    <n v="31"/>
    <n v="21"/>
    <s v=""/>
    <x v="17"/>
    <x v="2"/>
    <x v="3"/>
  </r>
  <r>
    <s v="A.A.S. N. 5 - FRIULI OCCIDENTALE"/>
    <s v="AAS5"/>
    <n v="3031"/>
    <s v="Visita pneumologica - 89.7B.9"/>
    <s v="Erogato"/>
    <d v="2018-06-20T00:00:00"/>
    <s v="APP"/>
    <s v="AUT"/>
    <d v="2018-07-27T00:00:00"/>
    <d v="2018-07-27T00:00:00"/>
    <d v="2018-06-20T00:00:00"/>
    <x v="0"/>
    <x v="0"/>
    <n v="61332326"/>
    <n v="51912166"/>
    <x v="8"/>
    <x v="0"/>
    <s v="Accesso SSR"/>
    <s v="OCC"/>
    <n v="181184467"/>
    <n v="195404089"/>
    <s v="AAS5 uo Sportelli Cup H Sacile"/>
    <s v="Visita pneumologica"/>
    <s v="89.7 - 8"/>
    <n v="30"/>
    <n v="37"/>
    <n v="37"/>
    <s v=""/>
    <x v="24"/>
    <x v="1"/>
    <x v="3"/>
  </r>
  <r>
    <s v="A.A.S. N. 5 - FRIULI OCCIDENTALE"/>
    <s v="AAS5"/>
    <n v="2992"/>
    <s v="Visita dermatologica - 89.7A.7"/>
    <s v="Erogato"/>
    <d v="2018-06-20T00:00:00"/>
    <s v="APP"/>
    <s v="AUT"/>
    <d v="2018-07-23T00:00:00"/>
    <d v="2018-07-23T00:00:00"/>
    <d v="2018-06-20T00:00:00"/>
    <x v="0"/>
    <x v="0"/>
    <n v="61340245"/>
    <n v="51918716"/>
    <x v="17"/>
    <x v="9"/>
    <s v="Accesso SSR"/>
    <s v="OCC"/>
    <n v="181203922"/>
    <n v="195425219"/>
    <s v="AAS5 uo Sportelli Cup Maniago"/>
    <s v="Visita dermatologica"/>
    <s v="89.7 - 8"/>
    <n v="30"/>
    <n v="33"/>
    <n v="33"/>
    <s v=""/>
    <x v="6"/>
    <x v="1"/>
    <x v="3"/>
  </r>
  <r>
    <s v="A.A.S. N. 5 - FRIULI OCCIDENTALE"/>
    <s v="AAS5"/>
    <n v="3029"/>
    <s v="Visita otorinolaringoiatrica - 89.7B.8"/>
    <s v="Erogato"/>
    <d v="2018-06-21T00:00:00"/>
    <s v="APP"/>
    <s v="AUT"/>
    <d v="2018-07-16T00:00:00"/>
    <d v="2018-07-16T00:00:00"/>
    <d v="2018-06-21T00:00:00"/>
    <x v="0"/>
    <x v="0"/>
    <n v="61372993"/>
    <n v="51946424"/>
    <x v="3"/>
    <x v="0"/>
    <s v="Accesso SSR"/>
    <s v="OCC"/>
    <n v="181299647"/>
    <n v="195527811"/>
    <s v="457 AAS5 uo Farmacia COMUNALE - PN via Grigoletti"/>
    <s v="Visita otorinolaringoiatrica"/>
    <s v="89.7 - 8"/>
    <n v="30"/>
    <n v="25"/>
    <n v="25"/>
    <s v=""/>
    <x v="3"/>
    <x v="0"/>
    <x v="3"/>
  </r>
  <r>
    <s v="A.A.S. N. 5 - FRIULI OCCIDENTALE"/>
    <s v="AAS5"/>
    <n v="3026"/>
    <s v="Visita ortopedica - 89.7B.7"/>
    <s v="Erogato"/>
    <d v="2018-06-22T00:00:00"/>
    <s v="APP"/>
    <s v="AUT"/>
    <d v="2018-08-23T00:00:00"/>
    <d v="2018-08-23T00:00:00"/>
    <d v="2018-06-22T00:00:00"/>
    <x v="0"/>
    <x v="0"/>
    <n v="61386829"/>
    <n v="51958267"/>
    <x v="15"/>
    <x v="0"/>
    <s v="Accesso SSR"/>
    <s v="OCC"/>
    <n v="181350420"/>
    <n v="195581401"/>
    <s v="AAS5 uo Sportelli Cup H San Vito"/>
    <s v="Visita ortopedica"/>
    <s v="89.7 - 8"/>
    <n v="30"/>
    <n v="62"/>
    <n v="62"/>
    <s v=""/>
    <x v="15"/>
    <x v="1"/>
    <x v="3"/>
  </r>
  <r>
    <s v="A.A.S. N. 5 - FRIULI OCCIDENTALE"/>
    <s v="AAS5"/>
    <n v="3294"/>
    <s v="Test cardiovascolare da sforzo con cicloergometro - 89.41"/>
    <s v="Erogato"/>
    <d v="2018-06-22T00:00:00"/>
    <s v="APP"/>
    <s v="AUT"/>
    <d v="2018-07-13T00:00:00"/>
    <d v="2018-07-10T00:00:00"/>
    <d v="2018-06-22T00:00:00"/>
    <x v="0"/>
    <x v="0"/>
    <n v="61394051"/>
    <n v="51964477"/>
    <x v="0"/>
    <x v="0"/>
    <s v="Accesso SSR"/>
    <s v="OCC"/>
    <n v="181366821"/>
    <n v="195598951"/>
    <s v="AAS5 uo Cardiologia."/>
    <s v="Elettrocardiogramma da sforzo"/>
    <s v="89.41"/>
    <n v="60"/>
    <n v="21"/>
    <n v="18"/>
    <s v=""/>
    <x v="13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7-13T00:00:00"/>
    <d v="2018-07-13T00:00:00"/>
    <d v="2018-06-19T00:00:00"/>
    <x v="0"/>
    <x v="0"/>
    <n v="61308128"/>
    <n v="51891293"/>
    <x v="3"/>
    <x v="0"/>
    <s v="Accesso SSR"/>
    <s v="OCC"/>
    <n v="181108412"/>
    <n v="195323368"/>
    <s v="AAS5 uo Sportelli Cup H Pordenone"/>
    <s v="Visita otorinolaringoiatrica"/>
    <s v="89.7 - 8"/>
    <n v="30"/>
    <n v="24"/>
    <n v="24"/>
    <s v=""/>
    <x v="3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7-30T00:00:00"/>
    <d v="2018-07-30T00:00:00"/>
    <d v="2018-06-20T00:00:00"/>
    <x v="0"/>
    <x v="0"/>
    <n v="61337473"/>
    <n v="51916487"/>
    <x v="24"/>
    <x v="5"/>
    <s v="Accesso SSR"/>
    <s v="OCC"/>
    <n v="181197227"/>
    <n v="195417979"/>
    <s v="FVG uo Call Center"/>
    <s v="Ecografia Addome superiore, Ecografia Addome inferiore, Ecografia Addome completo"/>
    <s v="88.76.1"/>
    <n v="60"/>
    <n v="40"/>
    <n v="40"/>
    <s v=""/>
    <x v="2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7-02T00:00:00"/>
    <d v="2018-07-02T00:00:00"/>
    <d v="2018-06-22T00:00:00"/>
    <x v="0"/>
    <x v="0"/>
    <n v="61388952"/>
    <n v="51960099"/>
    <x v="4"/>
    <x v="2"/>
    <s v="Accesso SSR"/>
    <s v="OCC"/>
    <n v="181355376"/>
    <n v="195586719"/>
    <s v="AAS5 uo Sportelli Cup H Pordenone"/>
    <s v="Elettrocardiogramma"/>
    <s v="89.52"/>
    <n v="60"/>
    <n v="10"/>
    <n v="10"/>
    <s v=""/>
    <x v="5"/>
    <x v="0"/>
    <x v="3"/>
  </r>
  <r>
    <s v="A.A.S. N. 5 - FRIULI OCCIDENTALE"/>
    <s v="AAS5"/>
    <n v="395"/>
    <s v="Ecografia addome completo - 88.76.1"/>
    <s v="Erogato"/>
    <d v="2018-06-21T00:00:00"/>
    <s v="APP"/>
    <s v="AUT"/>
    <d v="2018-07-11T00:00:00"/>
    <d v="2018-07-11T00:00:00"/>
    <d v="2018-06-21T00:00:00"/>
    <x v="0"/>
    <x v="0"/>
    <n v="61372260"/>
    <n v="51945806"/>
    <x v="2"/>
    <x v="0"/>
    <s v="Accesso SSR"/>
    <s v="OCC"/>
    <n v="181297666"/>
    <n v="195525664"/>
    <s v="499 AAS5 uo Farmacia DE PIZZOL - Vivaro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4284"/>
    <s v="Visita chirurgica vascolare - 89.7A.6"/>
    <s v="Erogato"/>
    <d v="2018-06-20T00:00:00"/>
    <s v="APP"/>
    <s v="AUT"/>
    <d v="2018-06-27T00:00:00"/>
    <d v="2018-06-27T00:00:00"/>
    <d v="2018-06-20T00:00:00"/>
    <x v="0"/>
    <x v="0"/>
    <n v="61341425"/>
    <n v="51919766"/>
    <x v="28"/>
    <x v="0"/>
    <s v="Accesso SSR"/>
    <s v="OCC"/>
    <n v="181207293"/>
    <n v="195428870"/>
    <s v="638 AAS5 uo Farmacia BELLAVITIS - Pordenone"/>
    <s v="Visita chirurgia vascolare"/>
    <s v="89.7 - 8"/>
    <n v="30"/>
    <n v="7"/>
    <n v="7"/>
    <s v=""/>
    <x v="31"/>
    <x v="0"/>
    <x v="3"/>
  </r>
  <r>
    <s v="A.A.S. N. 5 - FRIULI OCCIDENTALE"/>
    <s v="AAS5"/>
    <n v="411"/>
    <s v="Ecografia capo collo - 88.71.4"/>
    <s v="Erogato"/>
    <d v="2018-06-19T00:00:00"/>
    <s v="APP"/>
    <s v="AUT"/>
    <d v="2018-07-27T00:00:00"/>
    <d v="2018-07-20T00:00:00"/>
    <d v="2018-06-19T00:00:00"/>
    <x v="0"/>
    <x v="0"/>
    <n v="61306909"/>
    <n v="51890240"/>
    <x v="21"/>
    <x v="2"/>
    <s v="Accesso SSR"/>
    <s v="OCC"/>
    <n v="181105279"/>
    <n v="195319915"/>
    <s v="AAS5 uo Sportelli Cup H Sacile"/>
    <s v="Ecografia Capo e collo"/>
    <s v="88.71.4"/>
    <n v="60"/>
    <n v="38"/>
    <n v="31"/>
    <s v=""/>
    <x v="32"/>
    <x v="0"/>
    <x v="3"/>
  </r>
  <r>
    <s v="A.A.S. N. 5 - FRIULI OCCIDENTALE"/>
    <s v="AAS5"/>
    <n v="3294"/>
    <s v="Test cardiovascolare da sforzo con cicloergometro - 89.41"/>
    <s v="Erogato"/>
    <d v="2018-06-20T00:00:00"/>
    <s v="APP"/>
    <s v="AUT"/>
    <d v="2018-07-05T00:00:00"/>
    <d v="2018-07-05T00:00:00"/>
    <d v="2018-06-20T00:00:00"/>
    <x v="0"/>
    <x v="0"/>
    <n v="61331236"/>
    <n v="51911192"/>
    <x v="0"/>
    <x v="0"/>
    <s v="Accesso SSR"/>
    <s v="OCC"/>
    <n v="181182047"/>
    <n v="195401500"/>
    <s v="AAS5 uo Cardiologia."/>
    <s v="Elettrocardiogramma da sforzo"/>
    <s v="89.41"/>
    <n v="60"/>
    <n v="15"/>
    <n v="15"/>
    <s v=""/>
    <x v="13"/>
    <x v="0"/>
    <x v="3"/>
  </r>
  <r>
    <s v="A.A.S. N. 5 - FRIULI OCCIDENTALE"/>
    <s v="AAS5"/>
    <n v="2985"/>
    <s v="Visita cardiologica - 89.7A.3"/>
    <s v="Erogato"/>
    <d v="2018-06-20T00:00:00"/>
    <s v="APP"/>
    <s v="AUT"/>
    <d v="2018-08-07T00:00:00"/>
    <d v="2018-08-07T00:00:00"/>
    <d v="2018-06-20T00:00:00"/>
    <x v="0"/>
    <x v="0"/>
    <n v="61340162"/>
    <n v="51918638"/>
    <x v="5"/>
    <x v="1"/>
    <s v="Accesso SSR"/>
    <s v="OCC"/>
    <n v="181203580"/>
    <n v="195424847"/>
    <s v="AAS5 uo Sportelli Cup H Pordenone"/>
    <s v="Visita cardiologica"/>
    <s v="89.7 - 8"/>
    <n v="30"/>
    <n v="48"/>
    <n v="48"/>
    <s v=""/>
    <x v="7"/>
    <x v="1"/>
    <x v="3"/>
  </r>
  <r>
    <s v="A.A.S. N. 5 - FRIULI OCCIDENTALE"/>
    <s v="AAS5"/>
    <n v="2992"/>
    <s v="Visita dermatologica - 89.7A.7"/>
    <s v="Erogato"/>
    <d v="2018-06-21T00:00:00"/>
    <s v="APP"/>
    <s v="AUT"/>
    <d v="2018-07-19T00:00:00"/>
    <d v="2018-07-19T00:00:00"/>
    <d v="2018-06-21T00:00:00"/>
    <x v="0"/>
    <x v="0"/>
    <n v="61372128"/>
    <n v="51945654"/>
    <x v="29"/>
    <x v="3"/>
    <s v="Accesso SSR"/>
    <s v="OCC"/>
    <n v="181297177"/>
    <n v="195525121"/>
    <s v="FVG uo Call Center"/>
    <s v="Visita dermatologica"/>
    <s v="89.7 - 8"/>
    <n v="30"/>
    <n v="28"/>
    <n v="28"/>
    <s v=""/>
    <x v="6"/>
    <x v="0"/>
    <x v="3"/>
  </r>
  <r>
    <s v="A.A.S. N. 5 - FRIULI OCCIDENTALE"/>
    <s v="AAS5"/>
    <n v="3029"/>
    <s v="Visita otorinolaringoiatrica - 89.7B.8"/>
    <s v="Annullato"/>
    <d v="2018-06-19T00:00:00"/>
    <s v="APP"/>
    <s v="AUT"/>
    <d v="2018-07-19T00:00:00"/>
    <d v="2018-07-19T00:00:00"/>
    <d v="2018-06-19T00:00:00"/>
    <x v="0"/>
    <x v="0"/>
    <n v="61311047"/>
    <n v="51893761"/>
    <x v="19"/>
    <x v="1"/>
    <s v="Accesso SSR"/>
    <s v="OCC"/>
    <n v="181116221"/>
    <n v="195331837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2998"/>
    <s v="Visita endocrinologica - 89.7A.8"/>
    <s v="Erogato"/>
    <d v="2018-06-21T00:00:00"/>
    <s v="APP"/>
    <s v="AUT"/>
    <d v="2018-09-10T00:00:00"/>
    <d v="2018-09-10T00:00:00"/>
    <d v="2018-06-21T00:00:00"/>
    <x v="0"/>
    <x v="0"/>
    <n v="61371940"/>
    <n v="51945496"/>
    <x v="9"/>
    <x v="0"/>
    <s v="Accesso SSR"/>
    <s v="OCC"/>
    <n v="181296770"/>
    <n v="195524667"/>
    <s v="FVG uo Call Center"/>
    <s v="Visita endocrinologica"/>
    <s v="89.7 - 8"/>
    <n v="30"/>
    <n v="81"/>
    <n v="81"/>
    <s v=""/>
    <x v="10"/>
    <x v="1"/>
    <x v="3"/>
  </r>
  <r>
    <s v="A.A.S. N. 5 - FRIULI OCCIDENTALE"/>
    <s v="AAS5"/>
    <n v="4284"/>
    <s v="Visita chirurgica vascolare - 89.7A.6"/>
    <s v="Erogato"/>
    <d v="2018-06-19T00:00:00"/>
    <s v="APP"/>
    <s v="AUT"/>
    <d v="2018-06-27T00:00:00"/>
    <d v="2018-06-25T00:00:00"/>
    <d v="2018-06-19T00:00:00"/>
    <x v="0"/>
    <x v="0"/>
    <n v="61299369"/>
    <n v="51884032"/>
    <x v="28"/>
    <x v="0"/>
    <s v="Accesso SSR"/>
    <s v="OCC"/>
    <n v="181086540"/>
    <n v="195299514"/>
    <s v="FVG uo Call Center"/>
    <s v="Visita chirurgia vascolare"/>
    <s v="89.7 - 8"/>
    <n v="30"/>
    <n v="8"/>
    <n v="6"/>
    <s v=""/>
    <x v="31"/>
    <x v="0"/>
    <x v="3"/>
  </r>
  <r>
    <s v="A.A.S. N. 5 - FRIULI OCCIDENTALE"/>
    <s v="AAS5"/>
    <n v="2992"/>
    <s v="Visita dermatologica - 89.7A.7"/>
    <s v="Erogato"/>
    <d v="2018-06-21T00:00:00"/>
    <s v="APP"/>
    <s v="AUT"/>
    <d v="2018-07-19T00:00:00"/>
    <d v="2018-07-19T00:00:00"/>
    <d v="2018-06-21T00:00:00"/>
    <x v="0"/>
    <x v="0"/>
    <n v="61371677"/>
    <n v="51945268"/>
    <x v="29"/>
    <x v="3"/>
    <s v="Accesso SSR"/>
    <s v="OCC"/>
    <n v="181296159"/>
    <n v="195523997"/>
    <s v="519 AAS5 uo Farmacia AI DUE GIGLI - Cordenons"/>
    <s v="Visita dermatologica"/>
    <s v="89.7 - 8"/>
    <n v="30"/>
    <n v="28"/>
    <n v="28"/>
    <s v=""/>
    <x v="6"/>
    <x v="0"/>
    <x v="3"/>
  </r>
  <r>
    <s v="A.A.S. N. 5 - FRIULI OCCIDENTALE"/>
    <s v="AAS5"/>
    <n v="2992"/>
    <s v="Visita dermatologica - 89.7A.7"/>
    <s v="Erogato"/>
    <d v="2018-06-21T00:00:00"/>
    <s v="APP"/>
    <s v="AUT"/>
    <d v="2018-07-26T00:00:00"/>
    <d v="2018-07-26T00:00:00"/>
    <d v="2018-06-21T00:00:00"/>
    <x v="0"/>
    <x v="0"/>
    <n v="61371591"/>
    <n v="51945176"/>
    <x v="6"/>
    <x v="0"/>
    <s v="Accesso SSR"/>
    <s v="OCC"/>
    <n v="181295878"/>
    <n v="195523672"/>
    <s v="429 AAS5 uo Farmacia COMUNALE - Cordenons"/>
    <s v="Visita dermatologica"/>
    <s v="89.7 - 8"/>
    <n v="30"/>
    <n v="35"/>
    <n v="35"/>
    <s v=""/>
    <x v="6"/>
    <x v="1"/>
    <x v="3"/>
  </r>
  <r>
    <s v="A.A.S. N. 5 - FRIULI OCCIDENTALE"/>
    <s v="AAS5"/>
    <n v="3017"/>
    <s v="Visita neurologica - 89.13"/>
    <s v="Erogato"/>
    <d v="2018-06-21T00:00:00"/>
    <s v="APP"/>
    <s v="AUT"/>
    <d v="2018-06-25T00:00:00"/>
    <d v="2018-06-22T00:00:00"/>
    <d v="2018-06-21T00:00:00"/>
    <x v="0"/>
    <x v="0"/>
    <n v="61371579"/>
    <n v="51945194"/>
    <x v="11"/>
    <x v="7"/>
    <s v="Accesso SSR"/>
    <s v="OCC"/>
    <n v="181295854"/>
    <n v="195523680"/>
    <s v="748 AAS5 uo Farmacia COMUNALE Villotta"/>
    <s v="Visita neurologica"/>
    <s v="89.13"/>
    <n v="30"/>
    <n v="4"/>
    <n v="1"/>
    <s v=""/>
    <x v="21"/>
    <x v="0"/>
    <x v="3"/>
  </r>
  <r>
    <s v="A.A.S. N. 5 - FRIULI OCCIDENTALE"/>
    <s v="AAS5"/>
    <n v="3031"/>
    <s v="Visita pneumologica - 89.7B.9"/>
    <s v="Erogato"/>
    <d v="2018-06-21T00:00:00"/>
    <s v="APP"/>
    <s v="AUT"/>
    <d v="2018-07-24T00:00:00"/>
    <d v="2018-07-24T00:00:00"/>
    <d v="2018-06-21T00:00:00"/>
    <x v="0"/>
    <x v="0"/>
    <n v="61371283"/>
    <n v="51944947"/>
    <x v="8"/>
    <x v="3"/>
    <s v="Accesso SSR"/>
    <s v="OCC"/>
    <n v="181295195"/>
    <n v="195522929"/>
    <s v="FVG uo Call Center"/>
    <s v="Visita pneumologica"/>
    <s v="89.7 - 8"/>
    <n v="30"/>
    <n v="33"/>
    <n v="33"/>
    <s v=""/>
    <x v="24"/>
    <x v="1"/>
    <x v="3"/>
  </r>
  <r>
    <s v="A.A.S. N. 5 - FRIULI OCCIDENTALE"/>
    <s v="AAS5"/>
    <n v="2998"/>
    <s v="Visita endocrinologica - 89.7A.8"/>
    <s v="Erogato"/>
    <d v="2018-06-19T00:00:00"/>
    <s v="APP"/>
    <s v="AUT"/>
    <d v="2018-08-27T00:00:00"/>
    <d v="2018-08-27T00:00:00"/>
    <d v="2018-06-19T00:00:00"/>
    <x v="0"/>
    <x v="0"/>
    <n v="61298743"/>
    <n v="51883485"/>
    <x v="9"/>
    <x v="0"/>
    <s v="Accesso SSR"/>
    <s v="OCC"/>
    <n v="181085114"/>
    <n v="195297989"/>
    <s v="AAS5 uo Sportelli Cup H Sacile"/>
    <s v="Visita endocrinologica"/>
    <s v="89.7 - 8"/>
    <n v="30"/>
    <n v="69"/>
    <n v="69"/>
    <s v=""/>
    <x v="10"/>
    <x v="1"/>
    <x v="3"/>
  </r>
  <r>
    <s v="A.A.S. N. 5 - FRIULI OCCIDENTALE"/>
    <s v="AAS5"/>
    <n v="3019"/>
    <s v="Visita oculistica - 95.02"/>
    <s v="Erogato"/>
    <d v="2018-06-19T00:00:00"/>
    <s v="APP"/>
    <s v="AUT"/>
    <d v="2018-07-16T00:00:00"/>
    <d v="2018-07-16T00:00:00"/>
    <d v="2018-06-19T00:00:00"/>
    <x v="0"/>
    <x v="0"/>
    <n v="61310908"/>
    <n v="51893650"/>
    <x v="12"/>
    <x v="0"/>
    <s v="Accesso SSR"/>
    <s v="OCC"/>
    <n v="181115827"/>
    <n v="195331355"/>
    <s v="FVG uo Call Center"/>
    <s v="Visita oculistica"/>
    <s v="95.02"/>
    <n v="30"/>
    <n v="27"/>
    <n v="27"/>
    <s v=""/>
    <x v="17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7-10T00:00:00"/>
    <d v="2018-07-10T00:00:00"/>
    <d v="2018-06-20T00:00:00"/>
    <x v="0"/>
    <x v="0"/>
    <n v="61342744"/>
    <n v="51920899"/>
    <x v="2"/>
    <x v="0"/>
    <s v="Accesso SSR"/>
    <s v="OCC"/>
    <n v="181210918"/>
    <n v="195432798"/>
    <s v="FVG uo Call Center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3019"/>
    <s v="Visita oculistica - 95.02"/>
    <s v="Erogato"/>
    <d v="2018-06-21T00:00:00"/>
    <s v="APP"/>
    <s v="AUT"/>
    <d v="2018-07-19T00:00:00"/>
    <d v="2018-07-13T00:00:00"/>
    <d v="2018-06-21T00:00:00"/>
    <x v="0"/>
    <x v="0"/>
    <n v="61370128"/>
    <n v="51943940"/>
    <x v="12"/>
    <x v="0"/>
    <s v="Accesso SSR"/>
    <s v="OCC"/>
    <n v="181292215"/>
    <n v="195519674"/>
    <s v="FVG uo Call Center"/>
    <s v="Visita oculistica"/>
    <s v="95.02"/>
    <n v="30"/>
    <n v="28"/>
    <n v="22"/>
    <s v=""/>
    <x v="17"/>
    <x v="0"/>
    <x v="3"/>
  </r>
  <r>
    <s v="A.A.S. N. 5 - FRIULI OCCIDENTALE"/>
    <s v="AAS5"/>
    <n v="3286"/>
    <s v="Spirometria globale - 89.37.2"/>
    <s v="Erogato"/>
    <d v="2018-06-19T00:00:00"/>
    <s v="APP"/>
    <s v="AUT"/>
    <d v="2018-06-26T00:00:00"/>
    <d v="2018-06-26T00:00:00"/>
    <d v="2018-06-19T00:00:00"/>
    <x v="0"/>
    <x v="0"/>
    <n v="61295706"/>
    <n v="51880903"/>
    <x v="8"/>
    <x v="1"/>
    <s v="Accesso SSR"/>
    <s v="OCC"/>
    <n v="181077657"/>
    <n v="195289996"/>
    <s v="728 AAS5 uo Farmacia VIDALE - Arzene"/>
    <s v="Spirometria semplice, Spirometria globale"/>
    <s v="89.37.1"/>
    <n v="60"/>
    <n v="7"/>
    <n v="7"/>
    <s v=""/>
    <x v="9"/>
    <x v="0"/>
    <x v="3"/>
  </r>
  <r>
    <s v="A.A.S. N. 5 - FRIULI OCCIDENTALE"/>
    <s v="AAS5"/>
    <n v="3264"/>
    <s v="Elettrocardiogramma (ECG) - 89.52"/>
    <s v="Erogato"/>
    <d v="2018-06-20T00:00:00"/>
    <s v="APP"/>
    <s v="AUT"/>
    <d v="2018-08-07T00:00:00"/>
    <d v="2018-08-07T00:00:00"/>
    <d v="2018-06-20T00:00:00"/>
    <x v="0"/>
    <x v="0"/>
    <n v="61340162"/>
    <n v="51918638"/>
    <x v="5"/>
    <x v="1"/>
    <s v="Accesso SSR"/>
    <s v="OCC"/>
    <n v="181203579"/>
    <n v="195424846"/>
    <s v="AAS5 uo Sportelli Cup H Pordenone"/>
    <s v="Elettrocardiogramma"/>
    <s v="89.52"/>
    <n v="60"/>
    <n v="48"/>
    <n v="48"/>
    <s v=""/>
    <x v="5"/>
    <x v="0"/>
    <x v="3"/>
  </r>
  <r>
    <s v="A.A.S. N. 5 - FRIULI OCCIDENTALE"/>
    <s v="AAS5"/>
    <n v="3019"/>
    <s v="Visita oculistica - 95.02"/>
    <s v="Erogato"/>
    <d v="2018-06-21T00:00:00"/>
    <s v="APP"/>
    <s v="AUT"/>
    <d v="2018-07-13T00:00:00"/>
    <d v="2018-07-13T00:00:00"/>
    <d v="2018-06-21T00:00:00"/>
    <x v="0"/>
    <x v="0"/>
    <n v="61369483"/>
    <n v="51943418"/>
    <x v="12"/>
    <x v="0"/>
    <s v="Accesso SSR"/>
    <s v="OCC"/>
    <n v="181290680"/>
    <n v="195518038"/>
    <s v="AAS5 uo Sportelli Cup H San Vito"/>
    <s v="Visita oculistica"/>
    <s v="95.02"/>
    <n v="30"/>
    <n v="22"/>
    <n v="22"/>
    <s v=""/>
    <x v="17"/>
    <x v="0"/>
    <x v="3"/>
  </r>
  <r>
    <s v="A.A.S. N. 5 - FRIULI OCCIDENTALE"/>
    <s v="AAS5"/>
    <n v="3026"/>
    <s v="Visita ortopedica - 89.7B.7"/>
    <s v="Erogato"/>
    <d v="2018-06-19T00:00:00"/>
    <s v="APP"/>
    <s v="AUT"/>
    <d v="2018-06-21T00:00:00"/>
    <d v="2018-06-21T00:00:00"/>
    <d v="2018-06-19T00:00:00"/>
    <x v="0"/>
    <x v="0"/>
    <n v="61310704"/>
    <n v="51893475"/>
    <x v="25"/>
    <x v="0"/>
    <s v="Accesso SSR"/>
    <s v="OCC"/>
    <n v="181115263"/>
    <n v="195330817"/>
    <s v="FVG uo Call Center"/>
    <s v="Visita ortopedica"/>
    <s v="89.7 - 8"/>
    <n v="30"/>
    <n v="2"/>
    <n v="2"/>
    <s v=""/>
    <x v="15"/>
    <x v="0"/>
    <x v="3"/>
  </r>
  <r>
    <s v="A.A.S. N. 5 - FRIULI OCCIDENTALE"/>
    <s v="AAS5"/>
    <n v="395"/>
    <s v="Ecografia addome completo - 88.76.1"/>
    <s v="Erogato"/>
    <d v="2018-06-20T00:00:00"/>
    <s v="APP"/>
    <s v="AUT"/>
    <d v="2018-07-09T00:00:00"/>
    <d v="2018-07-09T00:00:00"/>
    <d v="2018-06-20T00:00:00"/>
    <x v="0"/>
    <x v="0"/>
    <n v="61329512"/>
    <n v="51909727"/>
    <x v="2"/>
    <x v="0"/>
    <s v="Accesso SSR"/>
    <s v="OCC"/>
    <n v="181178462"/>
    <n v="195397649"/>
    <s v="AAS5 uo Sportelli Cup H Pordenone"/>
    <s v="Ecografia Addome superiore, Ecografia Addome inferiore, Ecografia Addome completo"/>
    <s v="88.76.1"/>
    <n v="60"/>
    <n v="19"/>
    <n v="19"/>
    <s v=""/>
    <x v="2"/>
    <x v="0"/>
    <x v="3"/>
  </r>
  <r>
    <s v="A.A.S. N. 5 - FRIULI OCCIDENTALE"/>
    <s v="AAS5"/>
    <n v="3026"/>
    <s v="Visita ortopedica - 89.7B.7"/>
    <s v="Annullato"/>
    <d v="2018-06-19T00:00:00"/>
    <s v="APP"/>
    <s v="AUT"/>
    <d v="2018-09-20T00:00:00"/>
    <d v="2018-06-21T00:00:00"/>
    <d v="2018-06-19T00:00:00"/>
    <x v="0"/>
    <x v="0"/>
    <n v="61310678"/>
    <n v="51893456"/>
    <x v="25"/>
    <x v="0"/>
    <s v="Accesso SSR"/>
    <s v="OCC"/>
    <n v="181115216"/>
    <n v="195330735"/>
    <s v="433 AAS5 uo Farmacia ROMOR - Pasiano PN"/>
    <s v="Visita ortopedica"/>
    <s v="89.7 - 8"/>
    <n v="30"/>
    <n v="93"/>
    <n v="2"/>
    <s v=""/>
    <x v="15"/>
    <x v="2"/>
    <x v="3"/>
  </r>
  <r>
    <s v="A.A.S. N. 5 - FRIULI OCCIDENTALE"/>
    <s v="AAS5"/>
    <n v="3019"/>
    <s v="Visita oculistica - 95.02"/>
    <s v="Erogato"/>
    <d v="2018-06-20T00:00:00"/>
    <s v="APP"/>
    <s v="AUT"/>
    <d v="2018-06-27T00:00:00"/>
    <d v="2018-06-27T00:00:00"/>
    <d v="2018-06-20T00:00:00"/>
    <x v="0"/>
    <x v="0"/>
    <n v="61329284"/>
    <n v="51909523"/>
    <x v="27"/>
    <x v="10"/>
    <s v="Accesso SSR"/>
    <s v="OCC"/>
    <n v="181177976"/>
    <n v="195397138"/>
    <s v="605 AAS5 uo Farmacia INNOCENTE - Azzano XÂ°"/>
    <s v="Visita oculistica"/>
    <s v="95.02"/>
    <n v="30"/>
    <n v="7"/>
    <n v="7"/>
    <s v=""/>
    <x v="17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7-20T00:00:00"/>
    <d v="2018-07-20T00:00:00"/>
    <d v="2018-06-21T00:00:00"/>
    <x v="0"/>
    <x v="0"/>
    <n v="61368772"/>
    <n v="51942814"/>
    <x v="3"/>
    <x v="0"/>
    <s v="Accesso SSR"/>
    <s v="OCC"/>
    <n v="181289068"/>
    <n v="195516173"/>
    <s v="AAS5 uo Sportelli Cup Maniago"/>
    <s v="Visita otorinolaringoiatrica"/>
    <s v="89.7 - 8"/>
    <n v="30"/>
    <n v="29"/>
    <n v="29"/>
    <s v=""/>
    <x v="3"/>
    <x v="0"/>
    <x v="3"/>
  </r>
  <r>
    <s v="A.A.S. N. 5 - FRIULI OCCIDENTALE"/>
    <s v="AAS5"/>
    <n v="299"/>
    <s v="Colonscopia endoscopio flessibile - 45.23"/>
    <s v="Non erogato"/>
    <d v="2018-06-19T00:00:00"/>
    <s v="APP"/>
    <s v="AUT"/>
    <d v="2018-07-04T00:00:00"/>
    <d v="2018-07-04T00:00:00"/>
    <d v="2018-06-19T00:00:00"/>
    <x v="0"/>
    <x v="0"/>
    <n v="61303740"/>
    <n v="51887598"/>
    <x v="1"/>
    <x v="1"/>
    <s v="Accesso SSR"/>
    <s v="OCC"/>
    <n v="181096765"/>
    <n v="195310644"/>
    <s v="AAS5 uo Chirurgia Generale S.Vito"/>
    <s v="Colonscopia"/>
    <s v="45.23"/>
    <n v="60"/>
    <n v="15"/>
    <n v="15"/>
    <s v=""/>
    <x v="1"/>
    <x v="0"/>
    <x v="3"/>
  </r>
  <r>
    <s v="A.A.S. N. 5 - FRIULI OCCIDENTALE"/>
    <s v="AAS5"/>
    <n v="2985"/>
    <s v="Visita cardiologica - 89.7A.3"/>
    <s v="Erogato"/>
    <d v="2018-06-22T00:00:00"/>
    <s v="APP"/>
    <s v="AUT"/>
    <d v="2018-06-26T00:00:00"/>
    <d v="2018-06-26T00:00:00"/>
    <d v="2018-06-22T00:00:00"/>
    <x v="0"/>
    <x v="0"/>
    <n v="61377777"/>
    <n v="51950597"/>
    <x v="5"/>
    <x v="1"/>
    <s v="Accesso SSR"/>
    <s v="OCC"/>
    <n v="181322793"/>
    <n v="195552388"/>
    <s v="AAS5 uo Sportelli Cup H Pordenone"/>
    <s v="Visita cardiologica"/>
    <s v="89.7 - 8"/>
    <n v="30"/>
    <n v="4"/>
    <n v="4"/>
    <s v=""/>
    <x v="7"/>
    <x v="0"/>
    <x v="3"/>
  </r>
  <r>
    <s v="A.A.S. N. 5 - FRIULI OCCIDENTALE"/>
    <s v="AAS5"/>
    <n v="423"/>
    <s v="Ecografia mammella bilaterale - 88.73.1"/>
    <s v="Erogato"/>
    <d v="2018-06-21T00:00:00"/>
    <s v="APP"/>
    <s v="AUT"/>
    <d v="2018-06-28T00:00:00"/>
    <d v="2018-06-28T00:00:00"/>
    <d v="2018-06-21T00:00:00"/>
    <x v="0"/>
    <x v="0"/>
    <n v="61368702"/>
    <n v="51942758"/>
    <x v="24"/>
    <x v="5"/>
    <s v="Accesso SSR"/>
    <s v="OCC"/>
    <n v="181288948"/>
    <n v="195516059"/>
    <s v="AAS5 uo Sportelli Cup Maniago"/>
    <s v="Ecografia Mammella"/>
    <s v="88.73.1"/>
    <n v="60"/>
    <n v="7"/>
    <n v="7"/>
    <s v=""/>
    <x v="23"/>
    <x v="0"/>
    <x v="3"/>
  </r>
  <r>
    <s v="A.A.S. N. 5 - FRIULI OCCIDENTALE"/>
    <s v="AAS5"/>
    <n v="3450"/>
    <s v="TC capo (e/o encefalo, cranio, sella turcica, orbite) - 87.03"/>
    <s v="Annullato"/>
    <d v="2018-06-20T00:00:00"/>
    <s v="APP"/>
    <s v="AUT"/>
    <d v="2018-08-13T00:00:00"/>
    <d v="2018-08-13T00:00:00"/>
    <d v="2018-06-20T00:00:00"/>
    <x v="0"/>
    <x v="0"/>
    <n v="61315207"/>
    <n v="51897419"/>
    <x v="24"/>
    <x v="5"/>
    <s v="Accesso SSR"/>
    <s v="OCC"/>
    <n v="181138490"/>
    <n v="195355279"/>
    <s v="FVG uo Call Center"/>
    <s v="TC senza e con contrasto Capo"/>
    <s v="87.03"/>
    <n v="60"/>
    <n v="54"/>
    <n v="54"/>
    <s v=""/>
    <x v="27"/>
    <x v="0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19T00:00:00"/>
    <s v="APP"/>
    <s v="AUT"/>
    <d v="2018-07-09T00:00:00"/>
    <d v="2018-07-09T00:00:00"/>
    <d v="2018-06-19T00:00:00"/>
    <x v="0"/>
    <x v="0"/>
    <n v="61299143"/>
    <n v="51883820"/>
    <x v="24"/>
    <x v="5"/>
    <s v="Accesso SSR"/>
    <s v="OCC"/>
    <n v="181086071"/>
    <n v="195299010"/>
    <s v="FVG uo Call Center"/>
    <s v="TC senza e con contrasto Addome superiore"/>
    <s v="88.01.2"/>
    <n v="60"/>
    <n v="20"/>
    <n v="20"/>
    <s v=""/>
    <x v="29"/>
    <x v="0"/>
    <x v="3"/>
  </r>
  <r>
    <s v="A.A.S. N. 5 - FRIULI OCCIDENTALE"/>
    <s v="AAS5"/>
    <n v="3001"/>
    <s v="Visita fisiatrica - 89.7B.2"/>
    <s v="Erogato"/>
    <d v="2018-06-21T00:00:00"/>
    <s v="APP"/>
    <s v="AUT"/>
    <d v="2018-09-06T00:00:00"/>
    <d v="2018-09-06T00:00:00"/>
    <d v="2018-06-21T00:00:00"/>
    <x v="0"/>
    <x v="0"/>
    <n v="61368529"/>
    <n v="51942594"/>
    <x v="7"/>
    <x v="0"/>
    <s v="Accesso SSR"/>
    <s v="OCC"/>
    <n v="181288554"/>
    <n v="195515620"/>
    <s v="AAS5 uo Medicina Riabilitativa"/>
    <s v="Visita fisiatrica"/>
    <s v="89.7 - 8"/>
    <n v="30"/>
    <n v="77"/>
    <n v="77"/>
    <s v=""/>
    <x v="8"/>
    <x v="1"/>
    <x v="3"/>
  </r>
  <r>
    <s v="A.A.S. N. 5 - FRIULI OCCIDENTALE"/>
    <s v="AAS5"/>
    <n v="2998"/>
    <s v="Visita endocrinologica - 89.7A.8"/>
    <s v="Erogato"/>
    <d v="2018-06-21T00:00:00"/>
    <s v="APP"/>
    <s v="AUT"/>
    <d v="2018-09-10T00:00:00"/>
    <d v="2018-09-10T00:00:00"/>
    <d v="2018-06-21T00:00:00"/>
    <x v="0"/>
    <x v="0"/>
    <n v="61368395"/>
    <n v="51942494"/>
    <x v="9"/>
    <x v="0"/>
    <s v="Accesso SSR"/>
    <s v="OCC"/>
    <n v="181288332"/>
    <n v="195515382"/>
    <s v="FVG uo Call Center"/>
    <s v="Visita endocrinologica"/>
    <s v="89.7 - 8"/>
    <n v="30"/>
    <n v="81"/>
    <n v="81"/>
    <s v=""/>
    <x v="10"/>
    <x v="1"/>
    <x v="3"/>
  </r>
  <r>
    <s v="A.A.S. N. 5 - FRIULI OCCIDENTALE"/>
    <s v="AAS5"/>
    <n v="384"/>
    <s v="Ecodoppler tronchi sovraortici TSA a riposo - 88.73.5"/>
    <s v="Erogato"/>
    <d v="2018-06-20T00:00:00"/>
    <s v="APP"/>
    <s v="AUT"/>
    <d v="2018-09-11T00:00:00"/>
    <d v="2018-06-28T00:00:00"/>
    <d v="2018-06-20T00:00:00"/>
    <x v="0"/>
    <x v="0"/>
    <n v="61337288"/>
    <n v="51916329"/>
    <x v="0"/>
    <x v="0"/>
    <s v="Accesso SSR"/>
    <s v="OCC"/>
    <n v="181196760"/>
    <n v="195417475"/>
    <s v="AAS5 uo Cardiologia."/>
    <s v="Ecocolordoppler dei tronchi sovra aortici"/>
    <s v="88.73.5"/>
    <n v="60"/>
    <n v="83"/>
    <n v="8"/>
    <s v=""/>
    <x v="19"/>
    <x v="2"/>
    <x v="3"/>
  </r>
  <r>
    <s v="A.A.S. N. 5 - FRIULI OCCIDENTALE"/>
    <s v="AAS5"/>
    <n v="3039"/>
    <s v="Visita urologica - 89.7C.2"/>
    <s v="Erogato"/>
    <d v="2018-06-20T00:00:00"/>
    <s v="APP"/>
    <s v="AUT"/>
    <d v="2018-07-11T00:00:00"/>
    <d v="2018-07-11T00:00:00"/>
    <d v="2018-06-20T00:00:00"/>
    <x v="0"/>
    <x v="0"/>
    <n v="61334605"/>
    <n v="51914113"/>
    <x v="14"/>
    <x v="0"/>
    <s v="Accesso SSR"/>
    <s v="OCC"/>
    <n v="181190587"/>
    <n v="195410706"/>
    <s v="FVG uo Call Center"/>
    <s v="Visita urologica"/>
    <s v="89.7 - 8"/>
    <n v="30"/>
    <n v="21"/>
    <n v="21"/>
    <s v=""/>
    <x v="16"/>
    <x v="0"/>
    <x v="3"/>
  </r>
  <r>
    <s v="A.A.S. N. 5 - FRIULI OCCIDENTALE"/>
    <s v="AAS5"/>
    <n v="2998"/>
    <s v="Visita endocrinologica - 89.7A.8"/>
    <s v="Erogato"/>
    <d v="2018-06-20T00:00:00"/>
    <s v="APP"/>
    <s v="AUT"/>
    <d v="2018-08-29T00:00:00"/>
    <d v="2018-08-29T00:00:00"/>
    <d v="2018-06-20T00:00:00"/>
    <x v="0"/>
    <x v="0"/>
    <n v="61329074"/>
    <n v="51909316"/>
    <x v="9"/>
    <x v="0"/>
    <s v="Accesso SSR"/>
    <s v="OCC"/>
    <n v="181177420"/>
    <n v="195396508"/>
    <s v="760 AAS5 uo Farmacia FIORETTI - Maniago"/>
    <s v="Visita endocrinologica"/>
    <s v="89.7 - 8"/>
    <n v="30"/>
    <n v="70"/>
    <n v="70"/>
    <s v=""/>
    <x v="10"/>
    <x v="1"/>
    <x v="3"/>
  </r>
  <r>
    <s v="A.A.S. N. 5 - FRIULI OCCIDENTALE"/>
    <s v="AAS5"/>
    <n v="395"/>
    <s v="Ecografia addome completo - 88.76.1"/>
    <s v="Erogato"/>
    <d v="2018-06-19T00:00:00"/>
    <s v="APP"/>
    <s v="AUT"/>
    <d v="2018-08-20T00:00:00"/>
    <d v="2018-07-06T00:00:00"/>
    <d v="2018-06-19T00:00:00"/>
    <x v="0"/>
    <x v="0"/>
    <n v="61310547"/>
    <n v="51893356"/>
    <x v="2"/>
    <x v="0"/>
    <s v="Accesso SSR"/>
    <s v="OCC"/>
    <n v="181114851"/>
    <n v="195330352"/>
    <s v="638 AAS5 uo Farmacia BELLAVITIS - Pordenone"/>
    <s v="Ecografia Addome superiore, Ecografia Addome inferiore, Ecografia Addome completo"/>
    <s v="88.76.1"/>
    <n v="60"/>
    <n v="62"/>
    <n v="17"/>
    <s v=""/>
    <x v="2"/>
    <x v="2"/>
    <x v="3"/>
  </r>
  <r>
    <s v="A.A.S. N. 5 - FRIULI OCCIDENTALE"/>
    <s v="AAS5"/>
    <n v="3019"/>
    <s v="Visita oculistica - 95.02"/>
    <s v="Erogato"/>
    <d v="2018-06-22T00:00:00"/>
    <s v="APP"/>
    <s v="AUT"/>
    <d v="2018-07-16T00:00:00"/>
    <d v="2018-07-13T00:00:00"/>
    <d v="2018-06-22T00:00:00"/>
    <x v="0"/>
    <x v="0"/>
    <n v="61391983"/>
    <n v="51962702"/>
    <x v="12"/>
    <x v="0"/>
    <s v="Accesso SSR"/>
    <s v="OCC"/>
    <n v="181362128"/>
    <n v="195593943"/>
    <s v="638 AAS5 uo Farmacia BELLAVITIS - Pordenone"/>
    <s v="Visita oculistica"/>
    <s v="95.02"/>
    <n v="30"/>
    <n v="24"/>
    <n v="21"/>
    <s v=""/>
    <x v="17"/>
    <x v="0"/>
    <x v="3"/>
  </r>
  <r>
    <s v="A.A.S. N. 5 - FRIULI OCCIDENTALE"/>
    <s v="AAS5"/>
    <n v="3039"/>
    <s v="Visita urologica - 89.7C.2"/>
    <s v="Annullato"/>
    <d v="2018-06-19T00:00:00"/>
    <s v="APP"/>
    <s v="AUT"/>
    <d v="2018-06-28T00:00:00"/>
    <d v="2018-06-28T00:00:00"/>
    <d v="2018-06-19T00:00:00"/>
    <x v="0"/>
    <x v="0"/>
    <n v="61310509"/>
    <n v="51893303"/>
    <x v="14"/>
    <x v="1"/>
    <s v="Accesso SSR"/>
    <s v="OCC"/>
    <n v="181114676"/>
    <n v="195330164"/>
    <s v="773 AAS5 uo Farmacia PERISSINOTTI - Cordenons"/>
    <s v="Visita urologica"/>
    <s v="89.7 - 8"/>
    <n v="30"/>
    <n v="9"/>
    <n v="9"/>
    <s v=""/>
    <x v="16"/>
    <x v="0"/>
    <x v="3"/>
  </r>
  <r>
    <s v="A.A.S. N. 5 - FRIULI OCCIDENTALE"/>
    <s v="AAS5"/>
    <n v="412"/>
    <s v="Ecografia cardiaca, cuore a riposo (ecocardiografia) - 88.7211"/>
    <s v="Erogato"/>
    <d v="2018-06-21T00:00:00"/>
    <s v="APP"/>
    <s v="AUT"/>
    <d v="2018-08-20T00:00:00"/>
    <d v="2018-06-22T00:00:00"/>
    <d v="2018-06-21T00:00:00"/>
    <x v="0"/>
    <x v="0"/>
    <n v="61367556"/>
    <n v="51941793"/>
    <x v="4"/>
    <x v="2"/>
    <s v="Accesso SSR"/>
    <s v="OCC"/>
    <n v="181286185"/>
    <n v="195513040"/>
    <s v="AAS5 uo Cardiologia Riabilitativa SA"/>
    <s v="Ecografia cardiaca a riposo, Ecografia cardiaca con prova fisica o farmacologica, Ecografia cardiaca con contrasto"/>
    <s v="88.7211"/>
    <n v="60"/>
    <n v="60"/>
    <n v="1"/>
    <s v=""/>
    <x v="4"/>
    <x v="0"/>
    <x v="3"/>
  </r>
  <r>
    <s v="A.A.S. N. 5 - FRIULI OCCIDENTALE"/>
    <s v="AAS5"/>
    <n v="2985"/>
    <s v="Visita cardiologica - 89.7A.3"/>
    <s v="Erogato"/>
    <d v="2018-06-19T00:00:00"/>
    <s v="APP"/>
    <s v="AUT"/>
    <d v="2018-07-31T00:00:00"/>
    <d v="2018-07-31T00:00:00"/>
    <d v="2018-06-19T00:00:00"/>
    <x v="0"/>
    <x v="0"/>
    <n v="61310474"/>
    <n v="51893290"/>
    <x v="5"/>
    <x v="5"/>
    <s v="Accesso SSR"/>
    <s v="OCC"/>
    <n v="181114600"/>
    <n v="195330086"/>
    <s v="724 AAS5 uo Farmacia COMUNALE - Maniago"/>
    <s v="Visita cardiologica"/>
    <s v="89.7 - 8"/>
    <n v="30"/>
    <n v="42"/>
    <n v="42"/>
    <s v=""/>
    <x v="7"/>
    <x v="1"/>
    <x v="3"/>
  </r>
  <r>
    <s v="A.A.S. N. 5 - FRIULI OCCIDENTALE"/>
    <s v="AAS5"/>
    <n v="2998"/>
    <s v="Visita endocrinologica - 89.7A.8"/>
    <s v="Annullato"/>
    <d v="2018-06-21T00:00:00"/>
    <s v="APP"/>
    <s v="AUT"/>
    <d v="2018-09-06T00:00:00"/>
    <d v="2018-09-06T00:00:00"/>
    <d v="2018-06-21T00:00:00"/>
    <x v="0"/>
    <x v="0"/>
    <n v="61367114"/>
    <n v="51941383"/>
    <x v="9"/>
    <x v="0"/>
    <s v="Accesso SSR"/>
    <s v="OCC"/>
    <n v="181285122"/>
    <n v="195511851"/>
    <s v="AAS5 uo Sportelli Cup H San Vito"/>
    <s v="Visita endocrinologica"/>
    <s v="89.7 - 8"/>
    <n v="30"/>
    <n v="77"/>
    <n v="77"/>
    <s v=""/>
    <x v="10"/>
    <x v="1"/>
    <x v="3"/>
  </r>
  <r>
    <s v="A.A.S. N. 5 - FRIULI OCCIDENTALE"/>
    <s v="AAS5"/>
    <n v="3039"/>
    <s v="Visita urologica - 89.7C.2"/>
    <s v="Erogato"/>
    <d v="2018-06-19T00:00:00"/>
    <s v="APP"/>
    <s v="AUT"/>
    <d v="2018-07-17T00:00:00"/>
    <d v="2018-07-17T00:00:00"/>
    <d v="2018-06-19T00:00:00"/>
    <x v="0"/>
    <x v="0"/>
    <n v="61303580"/>
    <n v="51887512"/>
    <x v="14"/>
    <x v="0"/>
    <s v="Accesso SSR"/>
    <s v="OCC"/>
    <n v="181096482"/>
    <n v="195310316"/>
    <s v="FVG uo Call Center"/>
    <s v="Visita urologica"/>
    <s v="89.7 - 8"/>
    <n v="30"/>
    <n v="28"/>
    <n v="28"/>
    <s v=""/>
    <x v="16"/>
    <x v="0"/>
    <x v="3"/>
  </r>
  <r>
    <s v="A.A.S. N. 5 - FRIULI OCCIDENTALE"/>
    <s v="AAS5"/>
    <n v="405"/>
    <s v="Ecografia addome superiore reni surreni - 88.74.1"/>
    <s v="Non presentato"/>
    <d v="2018-06-20T00:00:00"/>
    <s v="APP"/>
    <s v="AUT"/>
    <d v="2018-07-09T00:00:00"/>
    <d v="2018-07-09T00:00:00"/>
    <d v="2018-06-20T00:00:00"/>
    <x v="0"/>
    <x v="0"/>
    <n v="61326095"/>
    <n v="51906715"/>
    <x v="2"/>
    <x v="0"/>
    <s v="Accesso SSR"/>
    <s v="OCC"/>
    <n v="181170615"/>
    <n v="195389236"/>
    <s v="AAS5 uo Sportelli Cup H Pordenone"/>
    <s v="Ecografia Addome superiore, Ecografia Addome inferiore, Ecografia Addome completo"/>
    <s v="88.74.1"/>
    <n v="60"/>
    <n v="19"/>
    <n v="19"/>
    <s v=""/>
    <x v="2"/>
    <x v="0"/>
    <x v="3"/>
  </r>
  <r>
    <s v="A.A.S. N. 5 - FRIULI OCCIDENTALE"/>
    <s v="AAS5"/>
    <n v="3017"/>
    <s v="Visita neurologica - 89.13"/>
    <s v="Erogato"/>
    <d v="2018-06-21T00:00:00"/>
    <s v="APP"/>
    <s v="AUT"/>
    <d v="2018-07-13T00:00:00"/>
    <d v="2018-06-21T00:00:00"/>
    <d v="2018-06-21T00:00:00"/>
    <x v="0"/>
    <x v="0"/>
    <n v="61366765"/>
    <n v="51941117"/>
    <x v="11"/>
    <x v="7"/>
    <s v="Accesso SSR"/>
    <s v="OCC"/>
    <n v="181284377"/>
    <n v="195511034"/>
    <s v="AAS5 uo Sportelli Cup H San Vito"/>
    <s v="Visita neurologica"/>
    <s v="89.13"/>
    <n v="30"/>
    <n v="22"/>
    <n v="0"/>
    <s v=""/>
    <x v="21"/>
    <x v="0"/>
    <x v="3"/>
  </r>
  <r>
    <s v="A.A.S. N. 5 - FRIULI OCCIDENTALE"/>
    <s v="AAS5"/>
    <n v="2837"/>
    <s v="Elettromiografia semplice per muscolo EMG - 93.08.1"/>
    <s v="Non erogato"/>
    <d v="2018-06-20T00:00:00"/>
    <s v="APP"/>
    <s v="AUT"/>
    <d v="2018-08-16T00:00:00"/>
    <d v="2018-08-16T00:00:00"/>
    <d v="2018-06-20T00:00:00"/>
    <x v="0"/>
    <x v="0"/>
    <n v="61328520"/>
    <n v="51908854"/>
    <x v="11"/>
    <x v="0"/>
    <s v="Accesso SSR"/>
    <s v="OCC"/>
    <n v="181176195"/>
    <n v="195395176"/>
    <s v="668 AAS5 uo Farmacia TROJANI - Zoppola"/>
    <s v="Elettromiografia"/>
    <s v="93.08.1"/>
    <n v="60"/>
    <n v="57"/>
    <n v="57"/>
    <s v=""/>
    <x v="12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7-31T00:00:00"/>
    <d v="2018-07-31T00:00:00"/>
    <d v="2018-06-19T00:00:00"/>
    <x v="0"/>
    <x v="0"/>
    <n v="61295626"/>
    <n v="51880821"/>
    <x v="5"/>
    <x v="1"/>
    <s v="Accesso SSR"/>
    <s v="OCC"/>
    <n v="181077519"/>
    <n v="195289829"/>
    <s v="FVG uo Call Center"/>
    <s v="Elettrocardiogramma"/>
    <s v="89.52"/>
    <n v="60"/>
    <n v="42"/>
    <n v="42"/>
    <s v=""/>
    <x v="5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21T00:00:00"/>
    <s v="APP"/>
    <s v="AUT"/>
    <d v="2018-09-03T00:00:00"/>
    <d v="2018-08-08T00:00:00"/>
    <d v="2018-06-21T00:00:00"/>
    <x v="0"/>
    <x v="0"/>
    <n v="61366053"/>
    <n v="51940517"/>
    <x v="2"/>
    <x v="0"/>
    <s v="Accesso SSR"/>
    <s v="OCC"/>
    <n v="181282764"/>
    <n v="195509202"/>
    <s v="FVG uo Call Center"/>
    <s v="TC senza e con contrasto Torace"/>
    <s v="87.41.1"/>
    <n v="60"/>
    <n v="74"/>
    <n v="48"/>
    <s v=""/>
    <x v="20"/>
    <x v="2"/>
    <x v="3"/>
  </r>
  <r>
    <s v="A.A.S. N. 5 - FRIULI OCCIDENTALE"/>
    <s v="AAS5"/>
    <n v="914"/>
    <s v="TC addome completo con MdC - 88.01.6"/>
    <s v="Erogato"/>
    <d v="2018-06-21T00:00:00"/>
    <s v="APP"/>
    <s v="AUT"/>
    <d v="2018-09-03T00:00:00"/>
    <d v="2018-08-08T00:00:00"/>
    <d v="2018-06-21T00:00:00"/>
    <x v="0"/>
    <x v="0"/>
    <n v="61366053"/>
    <n v="51940517"/>
    <x v="2"/>
    <x v="0"/>
    <s v="Accesso SSR"/>
    <s v="OCC"/>
    <n v="181282763"/>
    <n v="195509201"/>
    <s v="FVG uo Call Center"/>
    <s v="TC senza e con contrasto Addome completo"/>
    <s v="88.01.6"/>
    <n v="60"/>
    <n v="74"/>
    <n v="48"/>
    <s v=""/>
    <x v="28"/>
    <x v="2"/>
    <x v="3"/>
  </r>
  <r>
    <s v="A.A.S. N. 5 - FRIULI OCCIDENTALE"/>
    <s v="AAS5"/>
    <n v="395"/>
    <s v="Ecografia addome completo - 88.76.1"/>
    <s v="Erogato"/>
    <d v="2018-06-20T00:00:00"/>
    <s v="APP"/>
    <s v="AUT"/>
    <d v="2018-08-10T00:00:00"/>
    <d v="2018-08-10T00:00:00"/>
    <d v="2018-06-20T00:00:00"/>
    <x v="0"/>
    <x v="0"/>
    <n v="61328330"/>
    <n v="51908669"/>
    <x v="24"/>
    <x v="5"/>
    <s v="Accesso SSR"/>
    <s v="OCC"/>
    <n v="181175559"/>
    <n v="195394511"/>
    <s v="AAS5 uo Sportelli Cup H Spilimbergo"/>
    <s v="Ecografia Addome superiore, Ecografia Addome inferiore, Ecografia Addome completo"/>
    <s v="88.76.1"/>
    <n v="60"/>
    <n v="51"/>
    <n v="51"/>
    <s v=""/>
    <x v="2"/>
    <x v="0"/>
    <x v="3"/>
  </r>
  <r>
    <s v="A.A.S. N. 5 - FRIULI OCCIDENTALE"/>
    <s v="AAS5"/>
    <n v="299"/>
    <s v="Colonscopia endoscopio flessibile - 45.23"/>
    <s v="Prenotato"/>
    <d v="2018-06-20T00:00:00"/>
    <s v="APP"/>
    <s v="AUT"/>
    <d v="2018-10-30T00:00:00"/>
    <d v="2018-10-30T00:00:00"/>
    <d v="2018-06-20T00:00:00"/>
    <x v="0"/>
    <x v="0"/>
    <n v="61328247"/>
    <n v="51908611"/>
    <x v="20"/>
    <x v="5"/>
    <s v="Accesso SSR"/>
    <s v="OCC"/>
    <n v="181175376"/>
    <n v="195394322"/>
    <s v="AAS5 uo Sportelli Cup H Spilimbergo"/>
    <s v="Colonscopia"/>
    <s v="45.23"/>
    <n v="60"/>
    <n v="132"/>
    <n v="132"/>
    <s v=""/>
    <x v="1"/>
    <x v="1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19T00:00:00"/>
    <s v="APP"/>
    <s v="AUT"/>
    <d v="2018-08-20T00:00:00"/>
    <d v="2018-08-07T00:00:00"/>
    <d v="2018-06-19T00:00:00"/>
    <x v="0"/>
    <x v="0"/>
    <n v="61307135"/>
    <n v="51890447"/>
    <x v="2"/>
    <x v="0"/>
    <s v="Accesso SSR"/>
    <s v="OCC"/>
    <n v="181105951"/>
    <n v="195320611"/>
    <s v="AAS5 uo Sportelli Cup H Pordenone"/>
    <s v="TC senza e con contrasto Addome superiore"/>
    <s v="88.01.2"/>
    <n v="60"/>
    <n v="62"/>
    <n v="49"/>
    <s v=""/>
    <x v="29"/>
    <x v="2"/>
    <x v="3"/>
  </r>
  <r>
    <s v="A.A.S. N. 5 - FRIULI OCCIDENTALE"/>
    <s v="AAS5"/>
    <n v="4284"/>
    <s v="Visita chirurgica vascolare - 89.7A.6"/>
    <s v="Erogato"/>
    <d v="2018-06-20T00:00:00"/>
    <s v="APP"/>
    <s v="AUT"/>
    <d v="2018-06-25T00:00:00"/>
    <d v="2018-06-25T00:00:00"/>
    <d v="2018-06-20T00:00:00"/>
    <x v="0"/>
    <x v="0"/>
    <n v="61332801"/>
    <n v="51912558"/>
    <x v="28"/>
    <x v="0"/>
    <s v="Accesso SSR"/>
    <s v="OCC"/>
    <n v="181185644"/>
    <n v="195405335"/>
    <s v="AAS5 uo Chirurgia Vascolare"/>
    <s v="Visita chirurgia vascolare"/>
    <s v="89.7 - 8"/>
    <n v="30"/>
    <n v="5"/>
    <n v="5"/>
    <s v=""/>
    <x v="31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7-18T00:00:00"/>
    <d v="2018-07-18T00:00:00"/>
    <d v="2018-06-22T00:00:00"/>
    <x v="0"/>
    <x v="0"/>
    <n v="61384888"/>
    <n v="51956595"/>
    <x v="3"/>
    <x v="0"/>
    <s v="Accesso SSR"/>
    <s v="OCC"/>
    <n v="181346272"/>
    <n v="195576921"/>
    <s v="FVG uo Call Center"/>
    <s v="Visita otorinolaringoiatrica"/>
    <s v="89.7 - 8"/>
    <n v="30"/>
    <n v="26"/>
    <n v="26"/>
    <s v=""/>
    <x v="3"/>
    <x v="0"/>
    <x v="3"/>
  </r>
  <r>
    <s v="A.A.S. N. 5 - FRIULI OCCIDENTALE"/>
    <s v="AAS5"/>
    <n v="3265"/>
    <s v="Visita ginecologica - 89.26"/>
    <s v="Annullato"/>
    <d v="2018-06-20T00:00:00"/>
    <s v="APP"/>
    <s v="AUT"/>
    <d v="2018-07-05T00:00:00"/>
    <d v="2018-07-05T00:00:00"/>
    <d v="2018-06-20T00:00:00"/>
    <x v="0"/>
    <x v="0"/>
    <n v="61327827"/>
    <n v="51908256"/>
    <x v="34"/>
    <x v="1"/>
    <s v="Accesso SSR"/>
    <s v="OCC"/>
    <n v="181174554"/>
    <n v="195393444"/>
    <s v="FVG uo Call Center"/>
    <s v="Visita ginecologica"/>
    <s v="89.26"/>
    <n v="30"/>
    <n v="15"/>
    <n v="15"/>
    <s v=""/>
    <x v="11"/>
    <x v="0"/>
    <x v="3"/>
  </r>
  <r>
    <s v="A.A.S. N. 5 - FRIULI OCCIDENTALE"/>
    <s v="AAS5"/>
    <n v="420"/>
    <s v="Ecografia ginecologica pelvica esterna - 88.78.2"/>
    <s v="Annullato"/>
    <d v="2018-06-20T00:00:00"/>
    <s v="APP"/>
    <s v="AUT"/>
    <d v="2018-07-05T00:00:00"/>
    <d v="2018-07-05T00:00:00"/>
    <d v="2018-06-20T00:00:00"/>
    <x v="0"/>
    <x v="0"/>
    <n v="61327827"/>
    <n v="51908256"/>
    <x v="34"/>
    <x v="1"/>
    <s v="Accesso SSR"/>
    <s v="OCC"/>
    <n v="181174553"/>
    <n v="195393443"/>
    <s v="FVG uo Call Center"/>
    <s v="Ecografia Ostetrico - Ginecologica"/>
    <s v="88.78.2"/>
    <n v="60"/>
    <n v="15"/>
    <n v="15"/>
    <s v=""/>
    <x v="36"/>
    <x v="0"/>
    <x v="3"/>
  </r>
  <r>
    <s v="A.A.S. N. 5 - FRIULI OCCIDENTALE"/>
    <s v="AAS5"/>
    <n v="2985"/>
    <s v="Visita cardiologica - 89.7A.3"/>
    <s v="Annullato"/>
    <d v="2018-06-22T00:00:00"/>
    <s v="APP"/>
    <s v="AUT"/>
    <d v="2018-08-08T00:00:00"/>
    <d v="2018-08-08T00:00:00"/>
    <d v="2018-06-22T00:00:00"/>
    <x v="0"/>
    <x v="0"/>
    <n v="61392128"/>
    <n v="51962816"/>
    <x v="5"/>
    <x v="1"/>
    <s v="Accesso SSR"/>
    <s v="OCC"/>
    <n v="181362496"/>
    <n v="195594344"/>
    <s v="FVG uo Call Center"/>
    <s v="Visita cardiologica"/>
    <s v="89.7 - 8"/>
    <n v="30"/>
    <n v="47"/>
    <n v="47"/>
    <s v=""/>
    <x v="7"/>
    <x v="1"/>
    <x v="3"/>
  </r>
  <r>
    <s v="A.A.S. N. 5 - FRIULI OCCIDENTALE"/>
    <s v="AAS5"/>
    <n v="3019"/>
    <s v="Visita oculistica - 95.02"/>
    <s v="Erogato"/>
    <d v="2018-06-20T00:00:00"/>
    <s v="APP"/>
    <s v="AUT"/>
    <d v="2018-07-16T00:00:00"/>
    <d v="2018-07-16T00:00:00"/>
    <d v="2018-06-20T00:00:00"/>
    <x v="0"/>
    <x v="0"/>
    <n v="61335517"/>
    <n v="51914876"/>
    <x v="12"/>
    <x v="0"/>
    <s v="Accesso SSR"/>
    <s v="OCC"/>
    <n v="181192787"/>
    <n v="195413067"/>
    <s v="AAS5 uo Oculistica"/>
    <s v="Visita oculistica"/>
    <s v="95.02"/>
    <n v="30"/>
    <n v="26"/>
    <n v="26"/>
    <s v=""/>
    <x v="17"/>
    <x v="0"/>
    <x v="3"/>
  </r>
  <r>
    <s v="A.A.S. N. 5 - FRIULI OCCIDENTALE"/>
    <s v="AAS5"/>
    <n v="2985"/>
    <s v="Visita cardiologica - 89.7A.3"/>
    <s v="Erogato"/>
    <d v="2018-06-21T00:00:00"/>
    <s v="APP"/>
    <s v="AUT"/>
    <d v="2018-07-13T00:00:00"/>
    <d v="2018-07-13T00:00:00"/>
    <d v="2018-06-21T00:00:00"/>
    <x v="0"/>
    <x v="0"/>
    <n v="61364518"/>
    <n v="51939322"/>
    <x v="5"/>
    <x v="1"/>
    <s v="Accesso SSR"/>
    <s v="OCC"/>
    <n v="181278863"/>
    <n v="195505039"/>
    <s v="AAS5 uo Cardiologia SV"/>
    <s v="Visita cardiologica"/>
    <s v="89.7 - 8"/>
    <n v="30"/>
    <n v="22"/>
    <n v="22"/>
    <s v=""/>
    <x v="7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7-13T00:00:00"/>
    <d v="2018-07-13T00:00:00"/>
    <d v="2018-06-21T00:00:00"/>
    <x v="0"/>
    <x v="0"/>
    <n v="61364518"/>
    <n v="51939322"/>
    <x v="5"/>
    <x v="1"/>
    <s v="Accesso SSR"/>
    <s v="OCC"/>
    <n v="181278862"/>
    <n v="195505038"/>
    <s v="AAS5 uo Cardiologia SV"/>
    <s v="Elettrocardiogramma"/>
    <s v="89.52"/>
    <n v="60"/>
    <n v="22"/>
    <n v="22"/>
    <s v=""/>
    <x v="5"/>
    <x v="0"/>
    <x v="3"/>
  </r>
  <r>
    <s v="A.A.S. N. 5 - FRIULI OCCIDENTALE"/>
    <s v="AAS5"/>
    <n v="3001"/>
    <s v="Visita fisiatrica - 89.7B.2"/>
    <s v="Erogato"/>
    <d v="2018-06-20T00:00:00"/>
    <s v="APP"/>
    <s v="AUT"/>
    <d v="2018-09-05T00:00:00"/>
    <d v="2018-09-05T00:00:00"/>
    <d v="2018-06-20T00:00:00"/>
    <x v="0"/>
    <x v="0"/>
    <n v="61336235"/>
    <n v="51915464"/>
    <x v="7"/>
    <x v="0"/>
    <s v="Accesso SSR"/>
    <s v="OCC"/>
    <n v="181194437"/>
    <n v="195414910"/>
    <s v="AAS5 uo Medicina Riabilitativa"/>
    <s v="Visita fisiatrica"/>
    <s v="89.7 - 8"/>
    <n v="30"/>
    <n v="77"/>
    <n v="77"/>
    <s v=""/>
    <x v="8"/>
    <x v="1"/>
    <x v="3"/>
  </r>
  <r>
    <s v="A.A.S. N. 5 - FRIULI OCCIDENTALE"/>
    <s v="AAS5"/>
    <n v="718"/>
    <s v="RM rachide lombosacrale - 88.93"/>
    <s v="Erogato"/>
    <d v="2018-06-20T00:00:00"/>
    <s v="APP"/>
    <s v="AUT"/>
    <d v="2018-07-31T00:00:00"/>
    <d v="2018-07-31T00:00:00"/>
    <d v="2018-06-20T00:00:00"/>
    <x v="0"/>
    <x v="0"/>
    <n v="61327410"/>
    <n v="51907854"/>
    <x v="16"/>
    <x v="1"/>
    <s v="Accesso SSR"/>
    <s v="OCC"/>
    <n v="181173683"/>
    <n v="195392520"/>
    <s v="AAS5 uo Sportelli Cup Maniago"/>
    <s v="RMN Colonna vertebrale"/>
    <s v="88.93"/>
    <n v="60"/>
    <n v="41"/>
    <n v="41"/>
    <s v=""/>
    <x v="18"/>
    <x v="0"/>
    <x v="3"/>
  </r>
  <r>
    <s v="A.A.S. N. 5 - FRIULI OCCIDENTALE"/>
    <s v="AAS5"/>
    <n v="299"/>
    <s v="Colonscopia endoscopio flessibile - 45.23"/>
    <s v="Annullato"/>
    <d v="2018-06-20T00:00:00"/>
    <s v="APP"/>
    <s v="AUT"/>
    <d v="2018-10-29T00:00:00"/>
    <d v="2018-10-29T00:00:00"/>
    <d v="2018-06-20T00:00:00"/>
    <x v="0"/>
    <x v="0"/>
    <n v="61327338"/>
    <n v="51907783"/>
    <x v="20"/>
    <x v="5"/>
    <s v="Accesso SSR"/>
    <s v="OCC"/>
    <n v="181173490"/>
    <n v="195392281"/>
    <s v="AAS5 uo Sportelli Cup H San Vito"/>
    <s v="Colonscopia"/>
    <s v="45.23"/>
    <n v="60"/>
    <n v="131"/>
    <n v="131"/>
    <s v=""/>
    <x v="1"/>
    <x v="1"/>
    <x v="3"/>
  </r>
  <r>
    <s v="A.A.S. N. 5 - FRIULI OCCIDENTALE"/>
    <s v="AAS5"/>
    <n v="2992"/>
    <s v="Visita dermatologica - 89.7A.7"/>
    <s v="Annullato"/>
    <d v="2018-06-21T00:00:00"/>
    <s v="APP"/>
    <s v="AUT"/>
    <d v="2018-07-23T00:00:00"/>
    <d v="2018-07-23T00:00:00"/>
    <d v="2018-06-21T00:00:00"/>
    <x v="0"/>
    <x v="0"/>
    <n v="61363868"/>
    <n v="51938752"/>
    <x v="17"/>
    <x v="9"/>
    <s v="Accesso SSR"/>
    <s v="OCC"/>
    <n v="181277072"/>
    <n v="195503079"/>
    <s v="AAS5 uo Sportelli Cup H Sacile"/>
    <s v="Visita dermatologica"/>
    <s v="89.7 - 8"/>
    <n v="30"/>
    <n v="32"/>
    <n v="32"/>
    <s v=""/>
    <x v="6"/>
    <x v="1"/>
    <x v="3"/>
  </r>
  <r>
    <s v="A.A.S. N. 5 - FRIULI OCCIDENTALE"/>
    <s v="AAS5"/>
    <n v="2992"/>
    <s v="Visita dermatologica - 89.7A.7"/>
    <s v="Erogato"/>
    <d v="2018-06-20T00:00:00"/>
    <s v="APP"/>
    <s v="AUT"/>
    <d v="2018-07-24T00:00:00"/>
    <d v="2018-07-24T00:00:00"/>
    <d v="2018-06-20T00:00:00"/>
    <x v="0"/>
    <x v="0"/>
    <n v="61327129"/>
    <n v="51907607"/>
    <x v="6"/>
    <x v="0"/>
    <s v="Accesso SSR"/>
    <s v="OCC"/>
    <n v="181172970"/>
    <n v="195391731"/>
    <s v="FVG uo Call Center"/>
    <s v="Visita dermatologica"/>
    <s v="89.7 - 8"/>
    <n v="30"/>
    <n v="34"/>
    <n v="34"/>
    <s v=""/>
    <x v="6"/>
    <x v="1"/>
    <x v="3"/>
  </r>
  <r>
    <s v="A.A.S. N. 5 - FRIULI OCCIDENTALE"/>
    <s v="AAS5"/>
    <n v="2998"/>
    <s v="Visita endocrinologica - 89.7A.8"/>
    <s v="Erogato"/>
    <d v="2018-06-20T00:00:00"/>
    <s v="APP"/>
    <s v="AUT"/>
    <d v="2018-07-10T00:00:00"/>
    <d v="2018-07-10T00:00:00"/>
    <d v="2018-06-20T00:00:00"/>
    <x v="0"/>
    <x v="0"/>
    <n v="61327062"/>
    <n v="51907545"/>
    <x v="9"/>
    <x v="0"/>
    <s v="Accesso SSR"/>
    <s v="OCC"/>
    <n v="181172854"/>
    <n v="195391592"/>
    <s v="AAS5 uo Medicina 2"/>
    <s v="Visita endocrinologica"/>
    <s v="89.7 - 8"/>
    <n v="30"/>
    <n v="20"/>
    <n v="20"/>
    <s v=""/>
    <x v="10"/>
    <x v="0"/>
    <x v="3"/>
  </r>
  <r>
    <s v="A.A.S. N. 5 - FRIULI OCCIDENTALE"/>
    <s v="AAS5"/>
    <n v="3265"/>
    <s v="Visita ginecologica - 89.26"/>
    <s v="Non presentato"/>
    <d v="2018-06-19T00:00:00"/>
    <s v="APP"/>
    <s v="AUT"/>
    <d v="2018-09-12T00:00:00"/>
    <d v="2018-09-12T00:00:00"/>
    <d v="2018-06-19T00:00:00"/>
    <x v="0"/>
    <x v="0"/>
    <n v="61307182"/>
    <n v="51890490"/>
    <x v="10"/>
    <x v="0"/>
    <s v="Accesso SSR"/>
    <s v="OCC"/>
    <n v="181106126"/>
    <n v="195320818"/>
    <s v="FVG uo Call Center"/>
    <s v="Visita ginecologica"/>
    <s v="89.26"/>
    <n v="30"/>
    <n v="85"/>
    <n v="85"/>
    <s v=""/>
    <x v="11"/>
    <x v="1"/>
    <x v="3"/>
  </r>
  <r>
    <s v="A.A.S. N. 5 - FRIULI OCCIDENTALE"/>
    <s v="AAS5"/>
    <n v="3294"/>
    <s v="Test cardiovascolare da sforzo con cicloergometro - 89.41"/>
    <s v="Erogato"/>
    <d v="2018-06-19T00:00:00"/>
    <s v="APP"/>
    <s v="AUT"/>
    <d v="2018-08-28T00:00:00"/>
    <d v="2018-08-28T00:00:00"/>
    <d v="2018-06-19T00:00:00"/>
    <x v="0"/>
    <x v="0"/>
    <n v="61299272"/>
    <n v="51883928"/>
    <x v="4"/>
    <x v="2"/>
    <s v="Accesso SSR"/>
    <s v="OCC"/>
    <n v="181086330"/>
    <n v="195299305"/>
    <s v="AAS5 uo Cardiologia Riabilitativa SA"/>
    <s v="Elettrocardiogramma da sforzo"/>
    <s v="89.41"/>
    <n v="60"/>
    <n v="70"/>
    <n v="70"/>
    <s v=""/>
    <x v="13"/>
    <x v="1"/>
    <x v="3"/>
  </r>
  <r>
    <s v="A.A.S. N. 5 - FRIULI OCCIDENTALE"/>
    <s v="AAS5"/>
    <n v="2992"/>
    <s v="Visita dermatologica - 89.7A.7"/>
    <s v="Erogato"/>
    <d v="2018-06-21T00:00:00"/>
    <s v="APP"/>
    <s v="AUT"/>
    <d v="2018-07-25T00:00:00"/>
    <d v="2018-06-21T00:00:00"/>
    <d v="2018-06-21T00:00:00"/>
    <x v="0"/>
    <x v="0"/>
    <n v="61362631"/>
    <n v="51937682"/>
    <x v="6"/>
    <x v="0"/>
    <s v="Accesso SSR"/>
    <s v="OCC"/>
    <n v="181274361"/>
    <n v="195500150"/>
    <s v="AAS5 uo Sportelli Cup H Pordenone"/>
    <s v="Visita dermatologica"/>
    <s v="89.7 - 8"/>
    <n v="30"/>
    <n v="34"/>
    <n v="0"/>
    <s v=""/>
    <x v="6"/>
    <x v="2"/>
    <x v="3"/>
  </r>
  <r>
    <s v="A.A.S. N. 5 - FRIULI OCCIDENTALE"/>
    <s v="AAS5"/>
    <n v="2985"/>
    <s v="Visita cardiologica - 89.7A.3"/>
    <s v="Annullato"/>
    <d v="2018-06-19T00:00:00"/>
    <s v="APP"/>
    <s v="AUT"/>
    <d v="2018-07-31T00:00:00"/>
    <d v="2018-07-31T00:00:00"/>
    <d v="2018-06-19T00:00:00"/>
    <x v="0"/>
    <x v="0"/>
    <n v="61308988"/>
    <n v="51892020"/>
    <x v="5"/>
    <x v="5"/>
    <s v="Accesso SSR"/>
    <s v="OCC"/>
    <n v="181110597"/>
    <n v="195325706"/>
    <s v="FVG uo Call Center"/>
    <s v="Visita cardiologica"/>
    <s v="89.7 - 8"/>
    <n v="30"/>
    <n v="42"/>
    <n v="42"/>
    <s v=""/>
    <x v="7"/>
    <x v="1"/>
    <x v="3"/>
  </r>
  <r>
    <s v="A.A.S. N. 5 - FRIULI OCCIDENTALE"/>
    <s v="AAS5"/>
    <n v="3029"/>
    <s v="Visita otorinolaringoiatrica - 89.7B.8"/>
    <s v="Non presentato"/>
    <d v="2018-06-21T00:00:00"/>
    <s v="APP"/>
    <s v="AUT"/>
    <d v="2018-07-20T00:00:00"/>
    <d v="2018-07-20T00:00:00"/>
    <d v="2018-06-21T00:00:00"/>
    <x v="0"/>
    <x v="0"/>
    <n v="61362038"/>
    <n v="51937203"/>
    <x v="3"/>
    <x v="0"/>
    <s v="Accesso SSR"/>
    <s v="OCC"/>
    <n v="181273143"/>
    <n v="195498826"/>
    <s v="528 AAS5 uo Farmacia SELVA - Tiezzo"/>
    <s v="Visita otorinolaringoiatrica"/>
    <s v="89.7 - 8"/>
    <n v="30"/>
    <n v="29"/>
    <n v="29"/>
    <s v=""/>
    <x v="3"/>
    <x v="0"/>
    <x v="3"/>
  </r>
  <r>
    <s v="A.A.S. N. 5 - FRIULI OCCIDENTALE"/>
    <s v="AAS5"/>
    <n v="3039"/>
    <s v="Visita urologica - 89.7C.2"/>
    <s v="Annullato"/>
    <d v="2018-06-19T00:00:00"/>
    <s v="APP"/>
    <s v="AUT"/>
    <d v="2018-07-24T00:00:00"/>
    <d v="2018-07-18T00:00:00"/>
    <d v="2018-06-19T00:00:00"/>
    <x v="0"/>
    <x v="0"/>
    <n v="61303230"/>
    <n v="51887184"/>
    <x v="14"/>
    <x v="0"/>
    <s v="Accesso SSR"/>
    <s v="OCC"/>
    <n v="181095636"/>
    <n v="195309335"/>
    <s v="FVG uo Call Center"/>
    <s v="Visita urologica"/>
    <s v="89.7 - 8"/>
    <n v="30"/>
    <n v="35"/>
    <n v="29"/>
    <s v=""/>
    <x v="16"/>
    <x v="2"/>
    <x v="3"/>
  </r>
  <r>
    <s v="A.A.S. N. 5 - FRIULI OCCIDENTALE"/>
    <s v="AAS5"/>
    <n v="3017"/>
    <s v="Visita neurologica - 89.13"/>
    <s v="Erogato"/>
    <d v="2018-06-21T00:00:00"/>
    <s v="APP"/>
    <s v="AUT"/>
    <d v="2018-06-22T00:00:00"/>
    <d v="2018-06-21T00:00:00"/>
    <d v="2018-06-21T00:00:00"/>
    <x v="0"/>
    <x v="0"/>
    <n v="61361764"/>
    <n v="51936945"/>
    <x v="11"/>
    <x v="7"/>
    <s v="Accesso SSR"/>
    <s v="OCC"/>
    <n v="181272496"/>
    <n v="195498114"/>
    <s v="429 AAS5 uo Farmacia COMUNALE - Cordenons"/>
    <s v="Visita neurologica"/>
    <s v="89.13"/>
    <n v="30"/>
    <n v="1"/>
    <n v="0"/>
    <s v=""/>
    <x v="21"/>
    <x v="0"/>
    <x v="3"/>
  </r>
  <r>
    <s v="A.A.S. N. 5 - FRIULI OCCIDENTALE"/>
    <s v="AAS5"/>
    <n v="2998"/>
    <s v="Visita endocrinologica - 89.7A.8"/>
    <s v="Erogato"/>
    <d v="2018-06-22T00:00:00"/>
    <s v="APP"/>
    <s v="AUT"/>
    <d v="2018-08-06T00:00:00"/>
    <d v="2018-08-06T00:00:00"/>
    <d v="2018-06-22T00:00:00"/>
    <x v="0"/>
    <x v="0"/>
    <n v="61388286"/>
    <n v="51959555"/>
    <x v="9"/>
    <x v="0"/>
    <s v="Accesso SSR"/>
    <s v="OCC"/>
    <n v="181353923"/>
    <n v="195585167"/>
    <s v="AAS5 uo Medicina 2"/>
    <s v="Visita endocrinologica"/>
    <s v="89.7 - 8"/>
    <n v="30"/>
    <n v="45"/>
    <n v="45"/>
    <s v=""/>
    <x v="10"/>
    <x v="1"/>
    <x v="3"/>
  </r>
  <r>
    <s v="A.A.S. N. 5 - FRIULI OCCIDENTALE"/>
    <s v="AAS5"/>
    <n v="3292"/>
    <s v="Holter, elettrocardiogramma dinamico - 89.50"/>
    <s v="Erogato"/>
    <d v="2018-06-21T00:00:00"/>
    <s v="APP"/>
    <s v="AUT"/>
    <d v="2018-08-27T00:00:00"/>
    <d v="2018-07-20T00:00:00"/>
    <d v="2018-06-21T00:00:00"/>
    <x v="0"/>
    <x v="0"/>
    <n v="61361392"/>
    <n v="51936653"/>
    <x v="4"/>
    <x v="2"/>
    <s v="Accesso SSR"/>
    <s v="OCC"/>
    <n v="181271628"/>
    <n v="195497206"/>
    <s v="AAS5 uo Cardiologia Riabilitativa SA"/>
    <s v="Elettrocardiogramma dinamico (Holter)"/>
    <s v="89.50"/>
    <n v="60"/>
    <n v="67"/>
    <n v="29"/>
    <s v=""/>
    <x v="0"/>
    <x v="2"/>
    <x v="3"/>
  </r>
  <r>
    <s v="A.A.S. N. 5 - FRIULI OCCIDENTALE"/>
    <s v="AAS5"/>
    <n v="3029"/>
    <s v="Visita otorinolaringoiatrica - 89.7B.8"/>
    <s v="Erogato"/>
    <d v="2018-06-20T00:00:00"/>
    <s v="APP"/>
    <s v="AUT"/>
    <d v="2018-07-20T00:00:00"/>
    <d v="2018-07-20T00:00:00"/>
    <d v="2018-06-20T00:00:00"/>
    <x v="0"/>
    <x v="0"/>
    <n v="61326309"/>
    <n v="51906895"/>
    <x v="19"/>
    <x v="1"/>
    <s v="Accesso SSR"/>
    <s v="OCC"/>
    <n v="181171059"/>
    <n v="195389722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1T00:00:00"/>
    <d v="2018-06-21T00:00:00"/>
    <d v="2018-06-19T00:00:00"/>
    <x v="0"/>
    <x v="0"/>
    <n v="61303099"/>
    <n v="51887082"/>
    <x v="5"/>
    <x v="1"/>
    <s v="Accesso SSR"/>
    <s v="OCC"/>
    <n v="181095306"/>
    <n v="195308973"/>
    <s v="AAS5 uo Cardiologia SV"/>
    <s v="Elettrocardiogramma"/>
    <s v="89.52"/>
    <n v="60"/>
    <n v="2"/>
    <n v="2"/>
    <s v=""/>
    <x v="5"/>
    <x v="0"/>
    <x v="3"/>
  </r>
  <r>
    <s v="A.A.S. N. 5 - FRIULI OCCIDENTALE"/>
    <s v="AAS5"/>
    <n v="395"/>
    <s v="Ecografia addome completo - 88.76.1"/>
    <s v="Erogato"/>
    <d v="2018-06-21T00:00:00"/>
    <s v="APP"/>
    <s v="AUT"/>
    <d v="2018-06-29T00:00:00"/>
    <d v="2018-06-29T00:00:00"/>
    <d v="2018-06-21T00:00:00"/>
    <x v="0"/>
    <x v="0"/>
    <n v="61360966"/>
    <n v="51936302"/>
    <x v="16"/>
    <x v="1"/>
    <s v="Accesso SSR"/>
    <s v="OCC"/>
    <n v="181270680"/>
    <n v="195496176"/>
    <s v="AAS5 uo Radiologia SV"/>
    <s v="Ecografia Addome superiore, Ecografia Addome inferiore, Ecografia Addome completo"/>
    <s v="88.76.1"/>
    <n v="60"/>
    <n v="8"/>
    <n v="8"/>
    <s v=""/>
    <x v="2"/>
    <x v="0"/>
    <x v="3"/>
  </r>
  <r>
    <s v="A.A.S. N. 5 - FRIULI OCCIDENTALE"/>
    <s v="AAS5"/>
    <n v="2992"/>
    <s v="Visita dermatologica - 89.7A.7"/>
    <s v="Annullato"/>
    <d v="2018-06-19T00:00:00"/>
    <s v="APP"/>
    <s v="AUT"/>
    <d v="2018-07-23T00:00:00"/>
    <d v="2018-07-23T00:00:00"/>
    <d v="2018-06-19T00:00:00"/>
    <x v="0"/>
    <x v="0"/>
    <n v="61310095"/>
    <n v="51892976"/>
    <x v="6"/>
    <x v="0"/>
    <s v="Accesso SSR"/>
    <s v="OCC"/>
    <n v="181113541"/>
    <n v="195328892"/>
    <s v="FVG uo Call Center"/>
    <s v="Visita dermatologica"/>
    <s v="89.7 - 8"/>
    <n v="30"/>
    <n v="34"/>
    <n v="34"/>
    <s v=""/>
    <x v="6"/>
    <x v="1"/>
    <x v="3"/>
  </r>
  <r>
    <s v="A.A.S. N. 5 - FRIULI OCCIDENTALE"/>
    <s v="AAS5"/>
    <n v="2998"/>
    <s v="Visita endocrinologica - 89.7A.8"/>
    <s v="Erogato"/>
    <d v="2018-06-21T00:00:00"/>
    <s v="APP"/>
    <s v="AUT"/>
    <d v="2018-08-02T00:00:00"/>
    <d v="2018-08-02T00:00:00"/>
    <d v="2018-06-21T00:00:00"/>
    <x v="0"/>
    <x v="0"/>
    <n v="61360851"/>
    <n v="51936196"/>
    <x v="9"/>
    <x v="0"/>
    <s v="Accesso SSR"/>
    <s v="OCC"/>
    <n v="181270338"/>
    <n v="195495824"/>
    <s v="AAS5 uo Medicina 2"/>
    <s v="Visita endocrinologica"/>
    <s v="89.7 - 8"/>
    <n v="30"/>
    <n v="42"/>
    <n v="42"/>
    <s v=""/>
    <x v="10"/>
    <x v="1"/>
    <x v="3"/>
  </r>
  <r>
    <s v="A.A.S. N. 5 - FRIULI OCCIDENTALE"/>
    <s v="AAS5"/>
    <n v="2985"/>
    <s v="Visita cardiologica - 89.7A.3"/>
    <s v="Erogato"/>
    <d v="2018-06-19T00:00:00"/>
    <s v="APP"/>
    <s v="AUT"/>
    <d v="2018-06-21T00:00:00"/>
    <d v="2018-06-21T00:00:00"/>
    <d v="2018-06-19T00:00:00"/>
    <x v="0"/>
    <x v="0"/>
    <n v="61303099"/>
    <n v="51887082"/>
    <x v="5"/>
    <x v="1"/>
    <s v="Accesso SSR"/>
    <s v="OCC"/>
    <n v="181095305"/>
    <n v="195308972"/>
    <s v="AAS5 uo Cardiologia SV"/>
    <s v="Visita cardiologica"/>
    <s v="89.7 - 8"/>
    <n v="30"/>
    <n v="2"/>
    <n v="2"/>
    <s v=""/>
    <x v="7"/>
    <x v="0"/>
    <x v="3"/>
  </r>
  <r>
    <s v="A.A.S. N. 5 - FRIULI OCCIDENTALE"/>
    <s v="AAS5"/>
    <n v="4284"/>
    <s v="Visita chirurgica vascolare - 89.7A.6"/>
    <s v="Erogato"/>
    <d v="2018-06-22T00:00:00"/>
    <s v="APP"/>
    <s v="AUT"/>
    <d v="2018-06-27T00:00:00"/>
    <d v="2018-06-27T00:00:00"/>
    <d v="2018-06-22T00:00:00"/>
    <x v="0"/>
    <x v="0"/>
    <n v="61389835"/>
    <n v="51960853"/>
    <x v="28"/>
    <x v="0"/>
    <s v="Accesso SSR"/>
    <s v="OCC"/>
    <n v="181357256"/>
    <n v="195588708"/>
    <s v="AAS5 uo Chirurgia Vascolare"/>
    <s v="Visita chirurgia vascolare"/>
    <s v="89.7 - 8"/>
    <n v="30"/>
    <n v="5"/>
    <n v="5"/>
    <s v=""/>
    <x v="31"/>
    <x v="0"/>
    <x v="3"/>
  </r>
  <r>
    <s v="A.A.S. N. 5 - FRIULI OCCIDENTALE"/>
    <s v="AAS5"/>
    <n v="914"/>
    <s v="TC addome completo con MdC - 88.01.6"/>
    <s v="Annullato"/>
    <d v="2018-06-19T00:00:00"/>
    <s v="APP"/>
    <s v="AUT"/>
    <d v="2018-09-14T00:00:00"/>
    <d v="2018-08-07T00:00:00"/>
    <d v="2018-06-19T00:00:00"/>
    <x v="0"/>
    <x v="0"/>
    <n v="61307945"/>
    <n v="51891139"/>
    <x v="2"/>
    <x v="0"/>
    <s v="Accesso SSR"/>
    <s v="OCC"/>
    <n v="181108041"/>
    <n v="195322973"/>
    <s v="ASUIUD uo Sportelli Cup Udine  PO UD"/>
    <s v="TC senza e con contrasto Addome completo"/>
    <s v="88.01.6"/>
    <n v="60"/>
    <n v="87"/>
    <n v="49"/>
    <s v=""/>
    <x v="28"/>
    <x v="2"/>
    <x v="3"/>
  </r>
  <r>
    <s v="A.A.S. N. 5 - FRIULI OCCIDENTALE"/>
    <s v="AAS5"/>
    <n v="3019"/>
    <s v="Visita oculistica - 95.02"/>
    <s v="Erogato"/>
    <d v="2018-06-21T00:00:00"/>
    <s v="APP"/>
    <s v="AUT"/>
    <d v="2018-07-13T00:00:00"/>
    <d v="2018-07-13T00:00:00"/>
    <d v="2018-06-21T00:00:00"/>
    <x v="0"/>
    <x v="0"/>
    <n v="61360670"/>
    <n v="51936043"/>
    <x v="12"/>
    <x v="0"/>
    <s v="Accesso SSR"/>
    <s v="OCC"/>
    <n v="181270033"/>
    <n v="195495493"/>
    <s v="AAS5 uo Oculistica"/>
    <s v="Visita oculistica"/>
    <s v="95.02"/>
    <n v="30"/>
    <n v="22"/>
    <n v="22"/>
    <s v=""/>
    <x v="17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6-25T00:00:00"/>
    <d v="2018-06-25T00:00:00"/>
    <d v="2018-06-19T00:00:00"/>
    <x v="0"/>
    <x v="0"/>
    <n v="61298745"/>
    <n v="51883507"/>
    <x v="19"/>
    <x v="1"/>
    <s v="Accesso SSR"/>
    <s v="OCC"/>
    <n v="181085116"/>
    <n v="195297991"/>
    <s v="FVG uo Call Center"/>
    <s v="Visita otorinolaringoiatrica"/>
    <s v="89.7 - 8"/>
    <n v="30"/>
    <n v="6"/>
    <n v="6"/>
    <s v=""/>
    <x v="3"/>
    <x v="0"/>
    <x v="3"/>
  </r>
  <r>
    <s v="A.A.S. N. 5 - FRIULI OCCIDENTALE"/>
    <s v="AAS5"/>
    <n v="3292"/>
    <s v="Holter, elettrocardiogramma dinamico - 89.50"/>
    <s v="Annullato"/>
    <d v="2018-06-21T00:00:00"/>
    <s v="APP"/>
    <s v="AUT"/>
    <d v="2018-08-29T00:00:00"/>
    <d v="2018-07-20T00:00:00"/>
    <d v="2018-06-21T00:00:00"/>
    <x v="0"/>
    <x v="0"/>
    <n v="61360524"/>
    <n v="51935933"/>
    <x v="4"/>
    <x v="2"/>
    <s v="Accesso SSR"/>
    <s v="OCC"/>
    <n v="181269806"/>
    <n v="195495175"/>
    <s v="AAS5 uo Cardiologia Riabilitativa SA"/>
    <s v="Elettrocardiogramma dinamico (Holter)"/>
    <s v="89.50"/>
    <n v="60"/>
    <n v="69"/>
    <n v="29"/>
    <s v=""/>
    <x v="0"/>
    <x v="2"/>
    <x v="3"/>
  </r>
  <r>
    <s v="A.A.S. N. 5 - FRIULI OCCIDENTALE"/>
    <s v="AAS5"/>
    <n v="412"/>
    <s v="Ecografia cardiaca, cuore a riposo (ecocardiografia) - 88.7211"/>
    <s v="Erogato"/>
    <d v="2018-06-19T00:00:00"/>
    <s v="APP"/>
    <s v="AUT"/>
    <d v="2018-07-09T00:00:00"/>
    <d v="2018-07-09T00:00:00"/>
    <d v="2018-06-19T00:00:00"/>
    <x v="0"/>
    <x v="0"/>
    <n v="61296638"/>
    <n v="51881703"/>
    <x v="4"/>
    <x v="2"/>
    <s v="Accesso SSR"/>
    <s v="OCC"/>
    <n v="181079997"/>
    <n v="195292492"/>
    <s v="AAS5 uo Cardiologia Riabilitativa SA"/>
    <s v="Ecografia cardiaca a riposo, Ecografia cardiaca con prova fisica o farmacologica, Ecografia cardiaca con contrasto"/>
    <s v="88.7211"/>
    <n v="60"/>
    <n v="20"/>
    <n v="20"/>
    <s v=""/>
    <x v="4"/>
    <x v="0"/>
    <x v="3"/>
  </r>
  <r>
    <s v="A.A.S. N. 5 - FRIULI OCCIDENTALE"/>
    <s v="AAS5"/>
    <n v="398"/>
    <s v="Ecografia addome inferiore prostata - 88.75.1"/>
    <s v="Annullato"/>
    <d v="2018-06-19T00:00:00"/>
    <s v="APP"/>
    <s v="AUT"/>
    <d v="2018-07-18T00:00:00"/>
    <d v="2018-07-18T00:00:00"/>
    <d v="2018-06-19T00:00:00"/>
    <x v="0"/>
    <x v="0"/>
    <n v="61303056"/>
    <n v="51887041"/>
    <x v="21"/>
    <x v="2"/>
    <s v="Accesso SSR"/>
    <s v="OCC"/>
    <n v="181095209"/>
    <n v="195308870"/>
    <s v="FVG uo Call Center"/>
    <s v="Ecografia Addome superiore, Ecografia Addome inferiore, Ecografia Addome completo"/>
    <s v="88.75.1"/>
    <n v="60"/>
    <n v="29"/>
    <n v="29"/>
    <s v=""/>
    <x v="2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7-19T00:00:00"/>
    <d v="2018-07-19T00:00:00"/>
    <d v="2018-06-21T00:00:00"/>
    <x v="0"/>
    <x v="0"/>
    <n v="61360459"/>
    <n v="51935866"/>
    <x v="3"/>
    <x v="0"/>
    <s v="Accesso SSR"/>
    <s v="OCC"/>
    <n v="181269541"/>
    <n v="195494961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2T00:00:00"/>
    <s v="APP"/>
    <s v="AUT"/>
    <d v="2018-06-26T00:00:00"/>
    <d v="2018-06-26T00:00:00"/>
    <d v="2018-06-22T00:00:00"/>
    <x v="0"/>
    <x v="0"/>
    <n v="61381193"/>
    <n v="51953457"/>
    <x v="2"/>
    <x v="0"/>
    <s v="Accesso SSR"/>
    <s v="OCC"/>
    <n v="181336886"/>
    <n v="195566936"/>
    <s v="434 AAS5 uo Farmacia ZARDO - Pordenone"/>
    <s v="Ecografia Addome superiore, Ecografia Addome inferiore, Ecografia Addome completo"/>
    <s v="88.74.1"/>
    <n v="60"/>
    <n v="4"/>
    <n v="4"/>
    <s v=""/>
    <x v="2"/>
    <x v="0"/>
    <x v="3"/>
  </r>
  <r>
    <s v="A.A.S. N. 5 - FRIULI OCCIDENTALE"/>
    <s v="AAS5"/>
    <n v="2985"/>
    <s v="Visita cardiologica - 89.7A.3"/>
    <s v="Erogato"/>
    <d v="2018-06-22T00:00:00"/>
    <s v="APP"/>
    <s v="AUT"/>
    <d v="2018-08-08T00:00:00"/>
    <d v="2018-08-08T00:00:00"/>
    <d v="2018-06-22T00:00:00"/>
    <x v="0"/>
    <x v="0"/>
    <n v="61392975"/>
    <n v="51963525"/>
    <x v="5"/>
    <x v="1"/>
    <s v="Accesso SSR"/>
    <s v="OCC"/>
    <n v="181364354"/>
    <n v="195596339"/>
    <s v="AAS5 uo Cardiologia."/>
    <s v="Visita cardiologica"/>
    <s v="89.7 - 8"/>
    <n v="30"/>
    <n v="47"/>
    <n v="47"/>
    <s v=""/>
    <x v="7"/>
    <x v="1"/>
    <x v="3"/>
  </r>
  <r>
    <s v="A.A.S. N. 5 - FRIULI OCCIDENTALE"/>
    <s v="AAS5"/>
    <n v="384"/>
    <s v="Ecodoppler tronchi sovraortici TSA a riposo - 88.73.5"/>
    <s v="Erogato"/>
    <d v="2018-06-19T00:00:00"/>
    <s v="APP"/>
    <s v="AUT"/>
    <d v="2018-07-10T00:00:00"/>
    <d v="2018-07-10T00:00:00"/>
    <d v="2018-06-19T00:00:00"/>
    <x v="0"/>
    <x v="0"/>
    <n v="61300273"/>
    <n v="51884791"/>
    <x v="4"/>
    <x v="2"/>
    <s v="Accesso SSR"/>
    <s v="OCC"/>
    <n v="181088530"/>
    <n v="195301658"/>
    <s v="AAS5 uo Cardiologia Riabilitativa SA"/>
    <s v="Ecocolordoppler dei tronchi sovra aortici"/>
    <s v="88.73.5"/>
    <n v="60"/>
    <n v="21"/>
    <n v="21"/>
    <s v=""/>
    <x v="19"/>
    <x v="0"/>
    <x v="3"/>
  </r>
  <r>
    <s v="A.A.S. N. 5 - FRIULI OCCIDENTALE"/>
    <s v="AAS5"/>
    <n v="3019"/>
    <s v="Visita oculistica - 95.02"/>
    <s v="Erogato"/>
    <d v="2018-06-20T00:00:00"/>
    <s v="APP"/>
    <s v="AUT"/>
    <d v="2018-07-13T00:00:00"/>
    <d v="2018-07-13T00:00:00"/>
    <d v="2018-06-20T00:00:00"/>
    <x v="0"/>
    <x v="0"/>
    <n v="61337728"/>
    <n v="51916680"/>
    <x v="12"/>
    <x v="0"/>
    <s v="Accesso SSR"/>
    <s v="OCC"/>
    <n v="181197735"/>
    <n v="195418526"/>
    <s v="AAS5 uo Sportelli Cup H San Vito"/>
    <s v="Visita oculistica"/>
    <s v="95.02"/>
    <n v="30"/>
    <n v="23"/>
    <n v="23"/>
    <s v=""/>
    <x v="17"/>
    <x v="0"/>
    <x v="3"/>
  </r>
  <r>
    <s v="A.A.S. N. 5 - FRIULI OCCIDENTALE"/>
    <s v="AAS5"/>
    <n v="398"/>
    <s v="Ecografia addome inferiore prostata - 88.75.1"/>
    <s v="Erogato"/>
    <d v="2018-06-21T00:00:00"/>
    <s v="APP"/>
    <s v="AUT"/>
    <d v="2018-07-20T00:00:00"/>
    <d v="2018-07-20T00:00:00"/>
    <d v="2018-06-21T00:00:00"/>
    <x v="0"/>
    <x v="0"/>
    <n v="61360073"/>
    <n v="51935541"/>
    <x v="21"/>
    <x v="2"/>
    <s v="Accesso SSR"/>
    <s v="OCC"/>
    <n v="181268721"/>
    <n v="195494016"/>
    <s v="761 AAS5 uo Farmacia STRAZZOLINI - Fiume Veneto"/>
    <s v="Ecografia Addome superiore, Ecografia Addome inferiore, Ecografia Addome completo"/>
    <s v="88.75.1"/>
    <n v="60"/>
    <n v="29"/>
    <n v="29"/>
    <s v=""/>
    <x v="2"/>
    <x v="0"/>
    <x v="3"/>
  </r>
  <r>
    <s v="A.A.S. N. 5 - FRIULI OCCIDENTALE"/>
    <s v="AAS5"/>
    <n v="3292"/>
    <s v="Holter, elettrocardiogramma dinamico - 89.50"/>
    <s v="Erogato"/>
    <d v="2018-06-20T00:00:00"/>
    <s v="APP"/>
    <s v="AUT"/>
    <d v="2018-08-30T00:00:00"/>
    <d v="2018-08-30T00:00:00"/>
    <d v="2018-06-20T00:00:00"/>
    <x v="0"/>
    <x v="0"/>
    <n v="61325704"/>
    <n v="51906392"/>
    <x v="0"/>
    <x v="0"/>
    <s v="Accesso SSR"/>
    <s v="OCC"/>
    <n v="181169695"/>
    <n v="195388249"/>
    <s v="AAS5 uo Cardiologia."/>
    <s v="Elettrocardiogramma dinamico (Holter)"/>
    <s v="89.50"/>
    <n v="60"/>
    <n v="71"/>
    <n v="71"/>
    <s v=""/>
    <x v="0"/>
    <x v="1"/>
    <x v="3"/>
  </r>
  <r>
    <s v="A.A.S. N. 5 - FRIULI OCCIDENTALE"/>
    <s v="AAS5"/>
    <n v="2998"/>
    <s v="Visita endocrinologica - 89.7A.8"/>
    <s v="Erogato"/>
    <d v="2018-06-22T00:00:00"/>
    <s v="APP"/>
    <s v="AUT"/>
    <d v="2018-08-31T00:00:00"/>
    <d v="2018-08-31T00:00:00"/>
    <d v="2018-06-22T00:00:00"/>
    <x v="0"/>
    <x v="0"/>
    <n v="61390538"/>
    <n v="51961453"/>
    <x v="9"/>
    <x v="0"/>
    <s v="Accesso SSR"/>
    <s v="OCC"/>
    <n v="181358683"/>
    <n v="195590253"/>
    <s v="FVG uo Call Center"/>
    <s v="Visita endocrinologica"/>
    <s v="89.7 - 8"/>
    <n v="30"/>
    <n v="70"/>
    <n v="70"/>
    <s v=""/>
    <x v="10"/>
    <x v="1"/>
    <x v="3"/>
  </r>
  <r>
    <s v="A.A.S. N. 5 - FRIULI OCCIDENTALE"/>
    <s v="AAS5"/>
    <n v="3019"/>
    <s v="Visita oculistica - 95.02"/>
    <s v="Erogato"/>
    <d v="2018-06-19T00:00:00"/>
    <s v="APP"/>
    <s v="AUT"/>
    <d v="2018-06-26T00:00:00"/>
    <d v="2018-06-26T00:00:00"/>
    <d v="2018-06-19T00:00:00"/>
    <x v="0"/>
    <x v="0"/>
    <n v="61309631"/>
    <n v="51892542"/>
    <x v="17"/>
    <x v="9"/>
    <s v="Accesso SSR"/>
    <s v="OCC"/>
    <n v="181112419"/>
    <n v="195327675"/>
    <s v="FVG uo Call Center"/>
    <s v="Visita oculistica"/>
    <s v="95.02"/>
    <n v="30"/>
    <n v="7"/>
    <n v="7"/>
    <s v=""/>
    <x v="17"/>
    <x v="0"/>
    <x v="3"/>
  </r>
  <r>
    <s v="A.A.S. N. 5 - FRIULI OCCIDENTALE"/>
    <s v="AAS5"/>
    <n v="3019"/>
    <s v="Visita oculistica - 95.02"/>
    <s v="Erogato"/>
    <d v="2018-06-19T00:00:00"/>
    <s v="APP"/>
    <s v="AUT"/>
    <d v="2018-07-17T00:00:00"/>
    <d v="2018-07-09T00:00:00"/>
    <d v="2018-06-19T00:00:00"/>
    <x v="0"/>
    <x v="0"/>
    <n v="61298722"/>
    <n v="51883459"/>
    <x v="12"/>
    <x v="0"/>
    <s v="Accesso SSR"/>
    <s v="OCC"/>
    <n v="181085071"/>
    <n v="195297944"/>
    <s v="FVG uo Call Center"/>
    <s v="Visita oculistica"/>
    <s v="95.02"/>
    <n v="30"/>
    <n v="28"/>
    <n v="20"/>
    <s v=""/>
    <x v="17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7-19T00:00:00"/>
    <d v="2018-07-19T00:00:00"/>
    <d v="2018-06-21T00:00:00"/>
    <x v="0"/>
    <x v="0"/>
    <n v="61359766"/>
    <n v="51935295"/>
    <x v="3"/>
    <x v="0"/>
    <s v="Accesso SSR"/>
    <s v="OCC"/>
    <n v="181268055"/>
    <n v="195493306"/>
    <s v="638 AAS5 uo Farmacia BELLAVITIS - Pordenone"/>
    <s v="Visita otorinolaringoiatrica"/>
    <s v="89.7 - 8"/>
    <n v="30"/>
    <n v="28"/>
    <n v="28"/>
    <s v=""/>
    <x v="3"/>
    <x v="0"/>
    <x v="3"/>
  </r>
  <r>
    <s v="A.A.S. N. 5 - FRIULI OCCIDENTALE"/>
    <s v="AAS5"/>
    <n v="718"/>
    <s v="RM rachide lombosacrale - 88.93"/>
    <s v="Erogato"/>
    <d v="2018-06-20T00:00:00"/>
    <s v="APP"/>
    <s v="AUT"/>
    <d v="2018-07-31T00:00:00"/>
    <d v="2018-07-31T00:00:00"/>
    <d v="2018-06-20T00:00:00"/>
    <x v="0"/>
    <x v="0"/>
    <n v="61325551"/>
    <n v="51906241"/>
    <x v="16"/>
    <x v="1"/>
    <s v="Accesso SSR"/>
    <s v="OCC"/>
    <n v="181169320"/>
    <n v="195387856"/>
    <s v="FVG uo Call Center"/>
    <s v="RMN Colonna vertebrale"/>
    <s v="88.93"/>
    <n v="60"/>
    <n v="41"/>
    <n v="41"/>
    <s v=""/>
    <x v="18"/>
    <x v="0"/>
    <x v="3"/>
  </r>
  <r>
    <s v="A.A.S. N. 5 - FRIULI OCCIDENTALE"/>
    <s v="AAS5"/>
    <n v="3039"/>
    <s v="Visita urologica - 89.7C.2"/>
    <s v="Erogato"/>
    <d v="2018-06-21T00:00:00"/>
    <s v="APP"/>
    <s v="AUT"/>
    <d v="2018-07-05T00:00:00"/>
    <d v="2018-07-05T00:00:00"/>
    <d v="2018-06-21T00:00:00"/>
    <x v="0"/>
    <x v="0"/>
    <n v="61359749"/>
    <n v="51935280"/>
    <x v="14"/>
    <x v="1"/>
    <s v="Accesso SSR"/>
    <s v="OCC"/>
    <n v="181267971"/>
    <n v="195493237"/>
    <s v="FVG uo Call Center"/>
    <s v="Visita urologica"/>
    <s v="89.7 - 8"/>
    <n v="30"/>
    <n v="14"/>
    <n v="14"/>
    <s v=""/>
    <x v="16"/>
    <x v="0"/>
    <x v="3"/>
  </r>
  <r>
    <s v="A.A.S. N. 5 - FRIULI OCCIDENTALE"/>
    <s v="AAS5"/>
    <n v="718"/>
    <s v="RM rachide lombosacrale - 88.93"/>
    <s v="Annullato"/>
    <d v="2018-06-21T00:00:00"/>
    <s v="APP"/>
    <s v="AUT"/>
    <d v="2018-08-07T00:00:00"/>
    <d v="2018-08-07T00:00:00"/>
    <d v="2018-06-21T00:00:00"/>
    <x v="0"/>
    <x v="0"/>
    <n v="61359629"/>
    <n v="51935172"/>
    <x v="16"/>
    <x v="1"/>
    <s v="Accesso SSR"/>
    <s v="OCC"/>
    <n v="181267708"/>
    <n v="195492931"/>
    <s v="FVG uo Call Center"/>
    <s v="RMN Colonna vertebrale"/>
    <s v="88.93"/>
    <n v="60"/>
    <n v="47"/>
    <n v="47"/>
    <s v=""/>
    <x v="18"/>
    <x v="0"/>
    <x v="3"/>
  </r>
  <r>
    <s v="A.A.S. N. 5 - FRIULI OCCIDENTALE"/>
    <s v="AAS5"/>
    <n v="395"/>
    <s v="Ecografia addome completo - 88.76.1"/>
    <s v="Annullato"/>
    <d v="2018-06-22T00:00:00"/>
    <s v="APP"/>
    <s v="AUT"/>
    <d v="2018-08-22T00:00:00"/>
    <d v="2018-08-17T00:00:00"/>
    <d v="2018-06-22T00:00:00"/>
    <x v="0"/>
    <x v="0"/>
    <n v="61385087"/>
    <n v="51956759"/>
    <x v="32"/>
    <x v="0"/>
    <s v="Accesso SSR"/>
    <s v="OCC"/>
    <n v="181346833"/>
    <n v="195577494"/>
    <s v="AAS5 uo Sportelli Cup H Spilimbergo"/>
    <s v="Ecografia Addome superiore, Ecografia Addome inferiore, Ecografia Addome completo"/>
    <s v="88.76.1"/>
    <n v="60"/>
    <n v="61"/>
    <n v="56"/>
    <s v=""/>
    <x v="2"/>
    <x v="2"/>
    <x v="3"/>
  </r>
  <r>
    <s v="A.A.S. N. 5 - FRIULI OCCIDENTALE"/>
    <s v="AAS5"/>
    <n v="3031"/>
    <s v="Visita pneumologica - 89.7B.9"/>
    <s v="Annullato"/>
    <d v="2018-06-20T00:00:00"/>
    <s v="APP"/>
    <s v="AUT"/>
    <d v="2018-07-31T00:00:00"/>
    <d v="2018-07-31T00:00:00"/>
    <d v="2018-06-20T00:00:00"/>
    <x v="0"/>
    <x v="0"/>
    <n v="61325335"/>
    <n v="51906074"/>
    <x v="8"/>
    <x v="3"/>
    <s v="Accesso SSR"/>
    <s v="OCC"/>
    <n v="181168841"/>
    <n v="195387361"/>
    <s v="AAS5 uo Pneumologia"/>
    <s v="Visita pneumologica"/>
    <s v="89.7 - 8"/>
    <n v="30"/>
    <n v="41"/>
    <n v="41"/>
    <s v=""/>
    <x v="24"/>
    <x v="1"/>
    <x v="3"/>
  </r>
  <r>
    <s v="A.A.S. N. 5 - FRIULI OCCIDENTALE"/>
    <s v="AAS5"/>
    <n v="3019"/>
    <s v="Visita oculistica - 95.02"/>
    <s v="Erogato"/>
    <d v="2018-06-21T00:00:00"/>
    <s v="APP"/>
    <s v="AUT"/>
    <d v="2018-07-13T00:00:00"/>
    <d v="2018-07-13T00:00:00"/>
    <d v="2018-06-21T00:00:00"/>
    <x v="0"/>
    <x v="0"/>
    <n v="61359341"/>
    <n v="51934946"/>
    <x v="12"/>
    <x v="0"/>
    <s v="Accesso SSR"/>
    <s v="OCC"/>
    <n v="181266995"/>
    <n v="195492163"/>
    <s v="AAS5 uo Sportelli Cup H Spilimbergo"/>
    <s v="Visita oculistica"/>
    <s v="95.02"/>
    <n v="30"/>
    <n v="22"/>
    <n v="22"/>
    <s v=""/>
    <x v="17"/>
    <x v="0"/>
    <x v="3"/>
  </r>
  <r>
    <s v="A.A.S. N. 5 - FRIULI OCCIDENTALE"/>
    <s v="AAS5"/>
    <n v="2985"/>
    <s v="Visita cardiologica - 89.7A.3"/>
    <s v="Erogato"/>
    <d v="2018-06-21T00:00:00"/>
    <s v="APP"/>
    <s v="AUT"/>
    <d v="2018-07-16T00:00:00"/>
    <d v="2018-07-16T00:00:00"/>
    <d v="2018-06-21T00:00:00"/>
    <x v="0"/>
    <x v="0"/>
    <n v="61359336"/>
    <n v="51934921"/>
    <x v="5"/>
    <x v="1"/>
    <s v="Accesso SSR"/>
    <s v="OCC"/>
    <n v="181266989"/>
    <n v="195492157"/>
    <s v="FVG uo Call Center"/>
    <s v="Visita cardiologica"/>
    <s v="89.7 - 8"/>
    <n v="30"/>
    <n v="25"/>
    <n v="25"/>
    <s v=""/>
    <x v="7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9T00:00:00"/>
    <s v="APP"/>
    <s v="AUT"/>
    <d v="2018-07-09T00:00:00"/>
    <d v="2018-07-06T00:00:00"/>
    <d v="2018-06-19T00:00:00"/>
    <x v="0"/>
    <x v="0"/>
    <n v="61309488"/>
    <n v="51892423"/>
    <x v="2"/>
    <x v="0"/>
    <s v="Accesso SSR"/>
    <s v="OCC"/>
    <n v="181112055"/>
    <n v="195327262"/>
    <s v="FVG uo Call Center"/>
    <s v="Ecografia Addome superiore, Ecografia Addome inferiore, Ecografia Addome completo"/>
    <s v="88.74.1"/>
    <n v="60"/>
    <n v="20"/>
    <n v="17"/>
    <s v=""/>
    <x v="2"/>
    <x v="0"/>
    <x v="3"/>
  </r>
  <r>
    <s v="A.A.S. N. 5 - FRIULI OCCIDENTALE"/>
    <s v="AAS5"/>
    <n v="3286"/>
    <s v="Spirometria globale - 89.37.2"/>
    <s v="Erogato"/>
    <d v="2018-06-20T00:00:00"/>
    <s v="APP"/>
    <s v="AUT"/>
    <d v="2018-06-28T00:00:00"/>
    <d v="2018-06-20T00:00:00"/>
    <d v="2018-06-20T00:00:00"/>
    <x v="0"/>
    <x v="0"/>
    <n v="61325268"/>
    <n v="51905994"/>
    <x v="8"/>
    <x v="0"/>
    <s v="Accesso SSR"/>
    <s v="OCC"/>
    <n v="181168685"/>
    <n v="195387174"/>
    <s v="AAS5 uo Pneumologia"/>
    <s v="Spirometria semplice, Spirometria globale"/>
    <s v="89.37.1"/>
    <n v="60"/>
    <n v="8"/>
    <n v="0"/>
    <s v=""/>
    <x v="9"/>
    <x v="0"/>
    <x v="3"/>
  </r>
  <r>
    <s v="A.A.S. N. 5 - FRIULI OCCIDENTALE"/>
    <s v="AAS5"/>
    <n v="3265"/>
    <s v="Visita ginecologica - 89.26"/>
    <s v="Annullato"/>
    <d v="2018-06-20T00:00:00"/>
    <s v="APP"/>
    <s v="AUT"/>
    <d v="2018-07-18T00:00:00"/>
    <d v="2018-07-18T00:00:00"/>
    <d v="2018-06-20T00:00:00"/>
    <x v="0"/>
    <x v="0"/>
    <n v="61343610"/>
    <n v="51921634"/>
    <x v="34"/>
    <x v="5"/>
    <s v="Accesso SSR"/>
    <s v="OCC"/>
    <n v="181213755"/>
    <n v="195435838"/>
    <s v="FVG uo Call Center"/>
    <s v="Visita ginecologica"/>
    <s v="89.26"/>
    <n v="30"/>
    <n v="28"/>
    <n v="28"/>
    <s v=""/>
    <x v="11"/>
    <x v="0"/>
    <x v="3"/>
  </r>
  <r>
    <s v="A.A.S. N. 5 - FRIULI OCCIDENTALE"/>
    <s v="AAS5"/>
    <n v="2992"/>
    <s v="Visita dermatologica - 89.7A.7"/>
    <s v="Erogato"/>
    <d v="2018-06-21T00:00:00"/>
    <s v="APP"/>
    <s v="AUT"/>
    <d v="2018-07-25T00:00:00"/>
    <d v="2018-07-25T00:00:00"/>
    <d v="2018-06-21T00:00:00"/>
    <x v="0"/>
    <x v="0"/>
    <n v="61358828"/>
    <n v="51934532"/>
    <x v="6"/>
    <x v="0"/>
    <s v="Accesso SSR"/>
    <s v="OCC"/>
    <n v="181266038"/>
    <n v="195491075"/>
    <s v="FVG uo Call Center"/>
    <s v="Visita dermatologica"/>
    <s v="89.7 - 8"/>
    <n v="30"/>
    <n v="34"/>
    <n v="34"/>
    <s v=""/>
    <x v="6"/>
    <x v="1"/>
    <x v="3"/>
  </r>
  <r>
    <s v="A.A.S. N. 5 - FRIULI OCCIDENTALE"/>
    <s v="AAS5"/>
    <n v="3019"/>
    <s v="Visita oculistica - 95.02"/>
    <s v="Erogato"/>
    <d v="2018-06-21T00:00:00"/>
    <s v="APP"/>
    <s v="AUT"/>
    <d v="2018-07-13T00:00:00"/>
    <d v="2018-07-13T00:00:00"/>
    <d v="2018-06-21T00:00:00"/>
    <x v="0"/>
    <x v="0"/>
    <n v="61358793"/>
    <n v="51934497"/>
    <x v="12"/>
    <x v="0"/>
    <s v="Accesso SSR"/>
    <s v="OCC"/>
    <n v="181265989"/>
    <n v="195491024"/>
    <s v="AAS5 uo Oculistica"/>
    <s v="Visita oculistica"/>
    <s v="95.02"/>
    <n v="30"/>
    <n v="22"/>
    <n v="22"/>
    <s v=""/>
    <x v="17"/>
    <x v="0"/>
    <x v="3"/>
  </r>
  <r>
    <s v="A.A.S. N. 5 - FRIULI OCCIDENTALE"/>
    <s v="AAS5"/>
    <n v="3264"/>
    <s v="Elettrocardiogramma (ECG) - 89.52"/>
    <s v="Erogato"/>
    <d v="2018-06-22T00:00:00"/>
    <s v="APP"/>
    <s v="AUT"/>
    <d v="2018-08-09T00:00:00"/>
    <d v="2018-08-09T00:00:00"/>
    <d v="2018-06-22T00:00:00"/>
    <x v="0"/>
    <x v="0"/>
    <n v="61400448"/>
    <n v="51969700"/>
    <x v="5"/>
    <x v="1"/>
    <s v="Accesso SSR"/>
    <s v="OCC"/>
    <n v="181382421"/>
    <n v="195615750"/>
    <s v="AAS5 uo Cardiologia SV"/>
    <s v="Elettrocardiogramma"/>
    <s v="89.52"/>
    <n v="60"/>
    <n v="48"/>
    <n v="48"/>
    <s v=""/>
    <x v="5"/>
    <x v="0"/>
    <x v="3"/>
  </r>
  <r>
    <s v="A.A.S. N. 5 - FRIULI OCCIDENTALE"/>
    <s v="AAS5"/>
    <n v="739"/>
    <s v="Rettosigmoidoscopia endoscopio flessibile - 45.24"/>
    <s v="Erogato"/>
    <d v="2018-06-19T00:00:00"/>
    <s v="APP"/>
    <s v="AUT"/>
    <d v="2018-06-22T00:00:00"/>
    <d v="2018-06-22T00:00:00"/>
    <d v="2018-06-19T00:00:00"/>
    <x v="0"/>
    <x v="0"/>
    <n v="61310779"/>
    <n v="51893530"/>
    <x v="20"/>
    <x v="5"/>
    <s v="Accesso SSR"/>
    <s v="OCC"/>
    <n v="181115434"/>
    <n v="195330961"/>
    <s v="FVG uo Call Center"/>
    <s v="Sigmoidoscopia con endoscopio flessibile, Proctosigmoidoscopia con endoscopio rigido"/>
    <s v="45.24"/>
    <n v="60"/>
    <n v="3"/>
    <n v="3"/>
    <s v=""/>
    <x v="37"/>
    <x v="0"/>
    <x v="3"/>
  </r>
  <r>
    <s v="A.A.S. N. 5 - FRIULI OCCIDENTALE"/>
    <s v="AAS5"/>
    <n v="411"/>
    <s v="Ecografia capo collo - 88.71.4"/>
    <s v="Non presentato"/>
    <d v="2018-06-20T00:00:00"/>
    <s v="APP"/>
    <s v="AUT"/>
    <d v="2018-07-25T00:00:00"/>
    <d v="2018-07-25T00:00:00"/>
    <d v="2018-06-20T00:00:00"/>
    <x v="0"/>
    <x v="0"/>
    <n v="61319539"/>
    <n v="51901114"/>
    <x v="2"/>
    <x v="0"/>
    <s v="Accesso SSR"/>
    <s v="OCC"/>
    <n v="181155503"/>
    <n v="195372929"/>
    <s v="AAS5 uo Sportelli Cup H Pordenone"/>
    <s v="Ecografia Capo e collo"/>
    <s v="88.71.4"/>
    <n v="60"/>
    <n v="35"/>
    <n v="35"/>
    <s v=""/>
    <x v="32"/>
    <x v="0"/>
    <x v="3"/>
  </r>
  <r>
    <s v="A.A.S. N. 5 - FRIULI OCCIDENTALE"/>
    <s v="AAS5"/>
    <n v="3292"/>
    <s v="Holter, elettrocardiogramma dinamico - 89.50"/>
    <s v="Erogato"/>
    <d v="2018-06-21T00:00:00"/>
    <s v="APP"/>
    <s v="AUT"/>
    <d v="2018-09-05T00:00:00"/>
    <d v="2018-09-05T00:00:00"/>
    <d v="2018-06-21T00:00:00"/>
    <x v="0"/>
    <x v="0"/>
    <n v="61358494"/>
    <n v="51934220"/>
    <x v="0"/>
    <x v="0"/>
    <s v="Accesso SSR"/>
    <s v="OCC"/>
    <n v="181265451"/>
    <n v="195490449"/>
    <s v="AAS5 uo Cardiologia."/>
    <s v="Elettrocardiogramma dinamico (Holter)"/>
    <s v="89.50"/>
    <n v="60"/>
    <n v="76"/>
    <n v="76"/>
    <s v=""/>
    <x v="0"/>
    <x v="1"/>
    <x v="3"/>
  </r>
  <r>
    <s v="A.A.S. N. 5 - FRIULI OCCIDENTALE"/>
    <s v="AAS5"/>
    <n v="3001"/>
    <s v="Visita fisiatrica - 89.7B.2"/>
    <s v="Annullato"/>
    <d v="2018-06-19T00:00:00"/>
    <s v="APP"/>
    <s v="AUT"/>
    <d v="2018-07-26T00:00:00"/>
    <d v="2018-07-26T00:00:00"/>
    <d v="2018-06-19T00:00:00"/>
    <x v="0"/>
    <x v="0"/>
    <n v="61305467"/>
    <n v="51889079"/>
    <x v="18"/>
    <x v="5"/>
    <s v="Accesso SSR"/>
    <s v="OCC"/>
    <n v="181101503"/>
    <n v="195315853"/>
    <s v="FVG uo Call Center"/>
    <s v="Visita fisiatrica"/>
    <s v="89.7 - 8"/>
    <n v="30"/>
    <n v="37"/>
    <n v="37"/>
    <s v=""/>
    <x v="8"/>
    <x v="1"/>
    <x v="3"/>
  </r>
  <r>
    <s v="A.A.S. N. 5 - FRIULI OCCIDENTALE"/>
    <s v="AAS5"/>
    <n v="384"/>
    <s v="Ecodoppler tronchi sovraortici TSA a riposo - 88.73.5"/>
    <s v="Erogato"/>
    <d v="2018-06-21T00:00:00"/>
    <s v="APP"/>
    <s v="AUT"/>
    <d v="2018-07-10T00:00:00"/>
    <d v="2018-07-10T00:00:00"/>
    <d v="2018-06-21T00:00:00"/>
    <x v="0"/>
    <x v="0"/>
    <n v="61358288"/>
    <n v="51934047"/>
    <x v="4"/>
    <x v="2"/>
    <s v="Accesso SSR"/>
    <s v="OCC"/>
    <n v="181264950"/>
    <n v="195489887"/>
    <s v="AAS5 uo Sportelli Cup H Pordenone"/>
    <s v="Ecocolordoppler dei tronchi sovra aortici"/>
    <s v="88.73.5"/>
    <n v="60"/>
    <n v="19"/>
    <n v="19"/>
    <s v=""/>
    <x v="19"/>
    <x v="0"/>
    <x v="3"/>
  </r>
  <r>
    <s v="A.A.S. N. 5 - FRIULI OCCIDENTALE"/>
    <s v="AAS5"/>
    <n v="3019"/>
    <s v="Visita oculistica - 95.02"/>
    <s v="Erogato"/>
    <d v="2018-06-21T00:00:00"/>
    <s v="APP"/>
    <s v="AUT"/>
    <d v="2018-07-19T00:00:00"/>
    <d v="2018-07-19T00:00:00"/>
    <d v="2018-06-21T00:00:00"/>
    <x v="0"/>
    <x v="0"/>
    <n v="61358274"/>
    <n v="51934041"/>
    <x v="12"/>
    <x v="0"/>
    <s v="Accesso SSR"/>
    <s v="OCC"/>
    <n v="181264938"/>
    <n v="195489901"/>
    <s v="AAS5 uo Oculistica"/>
    <s v="Visita oculistica"/>
    <s v="95.02"/>
    <n v="30"/>
    <n v="28"/>
    <n v="28"/>
    <s v=""/>
    <x v="17"/>
    <x v="0"/>
    <x v="3"/>
  </r>
  <r>
    <s v="A.A.S. N. 5 - FRIULI OCCIDENTALE"/>
    <s v="AAS5"/>
    <n v="2992"/>
    <s v="Visita dermatologica - 89.7A.7"/>
    <s v="Erogato"/>
    <d v="2018-06-20T00:00:00"/>
    <s v="APP"/>
    <s v="AUT"/>
    <d v="2018-07-12T00:00:00"/>
    <d v="2018-07-12T00:00:00"/>
    <d v="2018-06-20T00:00:00"/>
    <x v="0"/>
    <x v="0"/>
    <n v="61319730"/>
    <n v="51901253"/>
    <x v="29"/>
    <x v="3"/>
    <s v="Accesso SSR"/>
    <s v="OCC"/>
    <n v="181156087"/>
    <n v="195373554"/>
    <s v="AAS5 uo Sportelli Cup H San Vito"/>
    <s v="Visita dermatologica"/>
    <s v="89.7 - 8"/>
    <n v="30"/>
    <n v="22"/>
    <n v="22"/>
    <s v=""/>
    <x v="6"/>
    <x v="0"/>
    <x v="3"/>
  </r>
  <r>
    <s v="A.A.S. N. 5 - FRIULI OCCIDENTALE"/>
    <s v="AAS5"/>
    <n v="3039"/>
    <s v="Visita urologica - 89.7C.2"/>
    <s v="Erogato"/>
    <d v="2018-06-22T00:00:00"/>
    <s v="APP"/>
    <s v="AUT"/>
    <d v="2018-07-05T00:00:00"/>
    <d v="2018-07-05T00:00:00"/>
    <d v="2018-06-22T00:00:00"/>
    <x v="0"/>
    <x v="0"/>
    <n v="61393038"/>
    <n v="51963603"/>
    <x v="14"/>
    <x v="1"/>
    <s v="Accesso SSR"/>
    <s v="OCC"/>
    <n v="181364504"/>
    <n v="195596475"/>
    <s v="FVG uo Call Center"/>
    <s v="Visita urologica"/>
    <s v="89.7 - 8"/>
    <n v="30"/>
    <n v="13"/>
    <n v="13"/>
    <s v=""/>
    <x v="16"/>
    <x v="0"/>
    <x v="3"/>
  </r>
  <r>
    <s v="A.A.S. N. 5 - FRIULI OCCIDENTALE"/>
    <s v="AAS5"/>
    <n v="3017"/>
    <s v="Visita neurologica - 89.13"/>
    <s v="Erogato"/>
    <d v="2018-06-20T00:00:00"/>
    <s v="APP"/>
    <s v="AUT"/>
    <d v="2018-06-20T00:00:00"/>
    <d v="2018-06-20T00:00:00"/>
    <d v="2018-06-20T00:00:00"/>
    <x v="0"/>
    <x v="0"/>
    <n v="61319527"/>
    <n v="51901099"/>
    <x v="11"/>
    <x v="7"/>
    <s v="Accesso SSR"/>
    <s v="OCC"/>
    <n v="181155528"/>
    <n v="195372955"/>
    <s v="FVG uo Call Center"/>
    <s v="Visita neurologica"/>
    <s v="89.13"/>
    <n v="30"/>
    <n v="0"/>
    <n v="0"/>
    <s v=""/>
    <x v="21"/>
    <x v="0"/>
    <x v="3"/>
  </r>
  <r>
    <s v="A.A.S. N. 5 - FRIULI OCCIDENTALE"/>
    <s v="AAS5"/>
    <n v="2998"/>
    <s v="Visita endocrinologica - 89.7A.8"/>
    <s v="Erogato"/>
    <d v="2018-06-21T00:00:00"/>
    <s v="APP"/>
    <s v="AUT"/>
    <d v="2018-09-05T00:00:00"/>
    <d v="2018-09-05T00:00:00"/>
    <d v="2018-06-21T00:00:00"/>
    <x v="0"/>
    <x v="0"/>
    <n v="61357937"/>
    <n v="51933746"/>
    <x v="9"/>
    <x v="0"/>
    <s v="Accesso SSR"/>
    <s v="OCC"/>
    <n v="181264083"/>
    <n v="195488971"/>
    <s v="537 AAS5 uo Farmacia BORSATTI - Pordenone"/>
    <s v="Visita endocrinologica"/>
    <s v="89.7 - 8"/>
    <n v="30"/>
    <n v="76"/>
    <n v="76"/>
    <s v=""/>
    <x v="10"/>
    <x v="1"/>
    <x v="3"/>
  </r>
  <r>
    <s v="A.A.S. N. 5 - FRIULI OCCIDENTALE"/>
    <s v="AAS5"/>
    <n v="395"/>
    <s v="Ecografia addome completo - 88.76.1"/>
    <s v="Erogato"/>
    <d v="2018-06-20T00:00:00"/>
    <s v="APP"/>
    <s v="AUT"/>
    <d v="2018-07-09T00:00:00"/>
    <d v="2018-07-09T00:00:00"/>
    <d v="2018-06-20T00:00:00"/>
    <x v="0"/>
    <x v="0"/>
    <n v="61324504"/>
    <n v="51905361"/>
    <x v="2"/>
    <x v="0"/>
    <s v="Accesso SSR"/>
    <s v="OCC"/>
    <n v="181167042"/>
    <n v="195385418"/>
    <s v="AAS5 uo Sportelli Cup H Pordenone"/>
    <s v="Ecografia Addome superiore, Ecografia Addome inferiore, Ecografia Addome completo"/>
    <s v="88.76.1"/>
    <n v="60"/>
    <n v="19"/>
    <n v="19"/>
    <s v=""/>
    <x v="2"/>
    <x v="0"/>
    <x v="3"/>
  </r>
  <r>
    <s v="A.A.S. N. 5 - FRIULI OCCIDENTALE"/>
    <s v="AAS5"/>
    <n v="3039"/>
    <s v="Visita urologica - 89.7C.2"/>
    <s v="Erogato"/>
    <d v="2018-06-19T00:00:00"/>
    <s v="APP"/>
    <s v="AUT"/>
    <d v="2018-06-26T00:00:00"/>
    <d v="2018-06-26T00:00:00"/>
    <d v="2018-06-19T00:00:00"/>
    <x v="0"/>
    <x v="0"/>
    <n v="61309217"/>
    <n v="51892241"/>
    <x v="14"/>
    <x v="3"/>
    <s v="Accesso SSR"/>
    <s v="OCC"/>
    <n v="181111317"/>
    <n v="195326490"/>
    <s v="773 AAS5 uo Farmacia PERISSINOTTI - Cordenons"/>
    <s v="Visita urologica"/>
    <s v="89.7 - 8"/>
    <n v="30"/>
    <n v="7"/>
    <n v="7"/>
    <s v=""/>
    <x v="16"/>
    <x v="0"/>
    <x v="3"/>
  </r>
  <r>
    <s v="A.A.S. N. 5 - FRIULI OCCIDENTALE"/>
    <s v="AAS5"/>
    <n v="3286"/>
    <s v="Spirometria globale - 89.37.2"/>
    <s v="Erogato"/>
    <d v="2018-06-20T00:00:00"/>
    <s v="APP"/>
    <s v="AUT"/>
    <d v="2018-07-30T00:00:00"/>
    <d v="2018-06-20T00:00:00"/>
    <d v="2018-06-20T00:00:00"/>
    <x v="0"/>
    <x v="0"/>
    <n v="61319274"/>
    <n v="51900896"/>
    <x v="8"/>
    <x v="0"/>
    <s v="Accesso SSR"/>
    <s v="OCC"/>
    <n v="181154777"/>
    <n v="195372160"/>
    <s v="AAS5 uo Pneumologia"/>
    <s v="Spirometria semplice, Spirometria globale"/>
    <s v="89.37.1"/>
    <n v="60"/>
    <n v="40"/>
    <n v="0"/>
    <s v=""/>
    <x v="9"/>
    <x v="0"/>
    <x v="3"/>
  </r>
  <r>
    <s v="A.A.S. N. 5 - FRIULI OCCIDENTALE"/>
    <s v="AAS5"/>
    <n v="3001"/>
    <s v="Visita fisiatrica - 89.7B.2"/>
    <s v="Erogato"/>
    <d v="2018-06-20T00:00:00"/>
    <s v="APP"/>
    <s v="AUT"/>
    <d v="2018-07-31T00:00:00"/>
    <d v="2018-07-31T00:00:00"/>
    <d v="2018-06-20T00:00:00"/>
    <x v="0"/>
    <x v="0"/>
    <n v="61324391"/>
    <n v="51905287"/>
    <x v="26"/>
    <x v="1"/>
    <s v="Accesso SSR"/>
    <s v="OCC"/>
    <n v="181166813"/>
    <n v="195385158"/>
    <s v="AAS5 uo Sportelli Cup H Sacile"/>
    <s v="Visita fisiatrica"/>
    <s v="89.7 - 8"/>
    <n v="30"/>
    <n v="41"/>
    <n v="41"/>
    <s v=""/>
    <x v="8"/>
    <x v="1"/>
    <x v="3"/>
  </r>
  <r>
    <s v="A.A.S. N. 5 - FRIULI OCCIDENTALE"/>
    <s v="AAS5"/>
    <n v="3026"/>
    <s v="Visita ortopedica - 89.7B.7"/>
    <s v="Erogato"/>
    <d v="2018-06-20T00:00:00"/>
    <s v="APP"/>
    <s v="AUT"/>
    <d v="2018-07-12T00:00:00"/>
    <d v="2018-07-12T00:00:00"/>
    <d v="2018-06-20T00:00:00"/>
    <x v="0"/>
    <x v="0"/>
    <n v="61323062"/>
    <n v="51904153"/>
    <x v="15"/>
    <x v="2"/>
    <s v="Accesso SSR"/>
    <s v="OCC"/>
    <n v="181164070"/>
    <n v="195382125"/>
    <s v="AAS5 uo Sportelli Cup H Sacile"/>
    <s v="Visita ortopedica"/>
    <s v="89.7 - 8"/>
    <n v="30"/>
    <n v="22"/>
    <n v="22"/>
    <s v=""/>
    <x v="15"/>
    <x v="0"/>
    <x v="3"/>
  </r>
  <r>
    <s v="A.A.S. N. 5 - FRIULI OCCIDENTALE"/>
    <s v="AAS5"/>
    <n v="3001"/>
    <s v="Visita fisiatrica - 89.7B.2"/>
    <s v="Erogato"/>
    <d v="2018-06-19T00:00:00"/>
    <s v="APP"/>
    <s v="AUT"/>
    <d v="2018-07-26T00:00:00"/>
    <d v="2018-07-04T00:00:00"/>
    <d v="2018-06-19T00:00:00"/>
    <x v="0"/>
    <x v="0"/>
    <n v="61304783"/>
    <n v="51888498"/>
    <x v="7"/>
    <x v="0"/>
    <s v="Accesso SSR"/>
    <s v="OCC"/>
    <n v="181099763"/>
    <n v="195313932"/>
    <s v="AAS5 uo Medicina Riabilitativa"/>
    <s v="Visita fisiatrica"/>
    <s v="89.7 - 8"/>
    <n v="30"/>
    <n v="37"/>
    <n v="15"/>
    <s v=""/>
    <x v="8"/>
    <x v="2"/>
    <x v="3"/>
  </r>
  <r>
    <s v="A.A.S. N. 5 - FRIULI OCCIDENTALE"/>
    <s v="AAS5"/>
    <n v="2992"/>
    <s v="Visita dermatologica - 89.7A.7"/>
    <s v="Erogato"/>
    <d v="2018-06-21T00:00:00"/>
    <s v="APP"/>
    <s v="AUT"/>
    <d v="2018-07-26T00:00:00"/>
    <d v="2018-07-26T00:00:00"/>
    <d v="2018-06-21T00:00:00"/>
    <x v="0"/>
    <x v="0"/>
    <n v="61362952"/>
    <n v="51937955"/>
    <x v="6"/>
    <x v="0"/>
    <s v="Accesso SSR"/>
    <s v="OCC"/>
    <n v="181275086"/>
    <n v="195500923"/>
    <s v="AAS5 uo Sportelli Cup H San Vito"/>
    <s v="Visita dermatologica"/>
    <s v="89.7 - 8"/>
    <n v="30"/>
    <n v="35"/>
    <n v="35"/>
    <s v=""/>
    <x v="6"/>
    <x v="1"/>
    <x v="3"/>
  </r>
  <r>
    <s v="A.A.S. N. 5 - FRIULI OCCIDENTALE"/>
    <s v="AAS5"/>
    <n v="3001"/>
    <s v="Visita fisiatrica - 89.7B.2"/>
    <s v="Non erogato"/>
    <d v="2018-06-19T00:00:00"/>
    <s v="APP"/>
    <s v="AUT"/>
    <d v="2018-08-08T00:00:00"/>
    <d v="2018-07-04T00:00:00"/>
    <d v="2018-06-19T00:00:00"/>
    <x v="0"/>
    <x v="0"/>
    <n v="61302459"/>
    <n v="51886548"/>
    <x v="7"/>
    <x v="0"/>
    <s v="Accesso SSR"/>
    <s v="OCC"/>
    <n v="181093908"/>
    <n v="195307469"/>
    <s v="AAS5 uo Medicina Riabilitativa"/>
    <s v="Visita fisiatrica"/>
    <s v="89.7 - 8"/>
    <n v="30"/>
    <n v="50"/>
    <n v="15"/>
    <s v=""/>
    <x v="8"/>
    <x v="2"/>
    <x v="3"/>
  </r>
  <r>
    <s v="A.A.S. N. 5 - FRIULI OCCIDENTALE"/>
    <s v="AAS5"/>
    <n v="395"/>
    <s v="Ecografia addome completo - 88.76.1"/>
    <s v="Erogato"/>
    <d v="2018-06-21T00:00:00"/>
    <s v="APP"/>
    <s v="AUT"/>
    <d v="2018-07-27T00:00:00"/>
    <d v="2018-07-11T00:00:00"/>
    <d v="2018-06-21T00:00:00"/>
    <x v="0"/>
    <x v="0"/>
    <n v="61356571"/>
    <n v="51932567"/>
    <x v="2"/>
    <x v="0"/>
    <s v="Accesso SSR"/>
    <s v="OCC"/>
    <n v="181261112"/>
    <n v="195485737"/>
    <s v="AAS5 uo Sportelli Cup H Pordenone"/>
    <s v="Ecografia Addome superiore, Ecografia Addome inferiore, Ecografia Addome completo"/>
    <s v="88.76.1"/>
    <n v="60"/>
    <n v="36"/>
    <n v="20"/>
    <s v=""/>
    <x v="2"/>
    <x v="0"/>
    <x v="3"/>
  </r>
  <r>
    <s v="A.A.S. N. 5 - FRIULI OCCIDENTALE"/>
    <s v="AAS5"/>
    <n v="2992"/>
    <s v="Visita dermatologica - 89.7A.7"/>
    <s v="Erogato"/>
    <d v="2018-06-21T00:00:00"/>
    <s v="APP"/>
    <s v="AUT"/>
    <d v="2018-07-23T00:00:00"/>
    <d v="2018-07-23T00:00:00"/>
    <d v="2018-06-21T00:00:00"/>
    <x v="0"/>
    <x v="0"/>
    <n v="61356552"/>
    <n v="51932524"/>
    <x v="17"/>
    <x v="9"/>
    <s v="Accesso SSR"/>
    <s v="OCC"/>
    <n v="181261028"/>
    <n v="195485660"/>
    <s v="FVG uo Call Center"/>
    <s v="Visita dermatologica"/>
    <s v="89.7 - 8"/>
    <n v="30"/>
    <n v="32"/>
    <n v="32"/>
    <s v=""/>
    <x v="6"/>
    <x v="1"/>
    <x v="3"/>
  </r>
  <r>
    <s v="A.A.S. N. 5 - FRIULI OCCIDENTALE"/>
    <s v="AAS5"/>
    <n v="3029"/>
    <s v="Visita otorinolaringoiatrica - 89.7B.8"/>
    <s v="Erogato"/>
    <d v="2018-06-19T00:00:00"/>
    <s v="APP"/>
    <s v="AUT"/>
    <d v="2018-07-11T00:00:00"/>
    <d v="2018-07-11T00:00:00"/>
    <d v="2018-06-19T00:00:00"/>
    <x v="0"/>
    <x v="0"/>
    <n v="61300583"/>
    <n v="51885058"/>
    <x v="3"/>
    <x v="0"/>
    <s v="Accesso SSR"/>
    <s v="OCC"/>
    <n v="181089307"/>
    <n v="195302492"/>
    <s v="AAS5 uo Otorinolaringoiatria"/>
    <s v="Visita otorinolaringoiatrica"/>
    <s v="89.7 - 8"/>
    <n v="30"/>
    <n v="22"/>
    <n v="22"/>
    <s v=""/>
    <x v="3"/>
    <x v="0"/>
    <x v="3"/>
  </r>
  <r>
    <s v="A.A.S. N. 5 - FRIULI OCCIDENTALE"/>
    <s v="AAS5"/>
    <n v="3001"/>
    <s v="Visita fisiatrica - 89.7B.2"/>
    <s v="Erogato"/>
    <d v="2018-06-21T00:00:00"/>
    <s v="APP"/>
    <s v="AUT"/>
    <d v="2018-07-24T00:00:00"/>
    <d v="2018-07-24T00:00:00"/>
    <d v="2018-06-21T00:00:00"/>
    <x v="0"/>
    <x v="0"/>
    <n v="61356395"/>
    <n v="51932398"/>
    <x v="18"/>
    <x v="5"/>
    <s v="Accesso SSR"/>
    <s v="OCC"/>
    <n v="181260663"/>
    <n v="195485263"/>
    <s v="AAS5 uo Sportelli Cup H Spilimbergo"/>
    <s v="Visita fisiatrica"/>
    <s v="89.7 - 8"/>
    <n v="30"/>
    <n v="33"/>
    <n v="33"/>
    <s v=""/>
    <x v="8"/>
    <x v="1"/>
    <x v="3"/>
  </r>
  <r>
    <s v="A.A.S. N. 5 - FRIULI OCCIDENTALE"/>
    <s v="AAS5"/>
    <n v="2992"/>
    <s v="Visita dermatologica - 89.7A.7"/>
    <s v="Erogato"/>
    <d v="2018-06-20T00:00:00"/>
    <s v="APP"/>
    <s v="AUT"/>
    <d v="2018-07-23T00:00:00"/>
    <d v="2018-07-23T00:00:00"/>
    <d v="2018-06-20T00:00:00"/>
    <x v="0"/>
    <x v="0"/>
    <n v="61331463"/>
    <n v="51911396"/>
    <x v="17"/>
    <x v="9"/>
    <s v="Accesso SSR"/>
    <s v="OCC"/>
    <n v="181182533"/>
    <n v="195402029"/>
    <s v="FVG uo Call Center"/>
    <s v="Visita dermatologica"/>
    <s v="89.7 - 8"/>
    <n v="30"/>
    <n v="33"/>
    <n v="33"/>
    <s v=""/>
    <x v="6"/>
    <x v="1"/>
    <x v="3"/>
  </r>
  <r>
    <s v="A.A.S. N. 5 - FRIULI OCCIDENTALE"/>
    <s v="AAS5"/>
    <n v="3264"/>
    <s v="Elettrocardiogramma (ECG) - 89.52"/>
    <s v="Erogato"/>
    <d v="2018-06-22T00:00:00"/>
    <s v="APP"/>
    <s v="AUT"/>
    <d v="2018-07-16T00:00:00"/>
    <d v="2018-06-26T00:00:00"/>
    <d v="2018-06-22T00:00:00"/>
    <x v="0"/>
    <x v="0"/>
    <n v="61389074"/>
    <n v="51960192"/>
    <x v="5"/>
    <x v="5"/>
    <s v="Accesso SSR"/>
    <s v="OCC"/>
    <n v="181355617"/>
    <n v="195586988"/>
    <s v="AAS5 uo Cardiologia Spilimbergo"/>
    <s v="Elettrocardiogramma"/>
    <s v="89.52"/>
    <n v="60"/>
    <n v="24"/>
    <n v="4"/>
    <s v=""/>
    <x v="5"/>
    <x v="0"/>
    <x v="3"/>
  </r>
  <r>
    <s v="A.A.S. N. 5 - FRIULI OCCIDENTALE"/>
    <s v="AAS5"/>
    <n v="395"/>
    <s v="Ecografia addome completo - 88.76.1"/>
    <s v="Annullato"/>
    <d v="2018-06-20T00:00:00"/>
    <s v="APP"/>
    <s v="AUT"/>
    <d v="2018-08-06T00:00:00"/>
    <d v="2018-08-06T00:00:00"/>
    <d v="2018-06-20T00:00:00"/>
    <x v="0"/>
    <x v="0"/>
    <n v="61324051"/>
    <n v="51904978"/>
    <x v="24"/>
    <x v="5"/>
    <s v="Accesso SSR"/>
    <s v="OCC"/>
    <n v="181166191"/>
    <n v="195384465"/>
    <s v="AAS5 uo Sportelli Cup H Spilimbergo"/>
    <s v="Ecografia Addome superiore, Ecografia Addome inferiore, Ecografia Addome completo"/>
    <s v="88.76.1"/>
    <n v="60"/>
    <n v="47"/>
    <n v="47"/>
    <s v=""/>
    <x v="2"/>
    <x v="0"/>
    <x v="3"/>
  </r>
  <r>
    <s v="A.A.S. N. 5 - FRIULI OCCIDENTALE"/>
    <s v="AAS5"/>
    <n v="299"/>
    <s v="Colonscopia endoscopio flessibile - 45.23"/>
    <s v="Annullato"/>
    <d v="2018-06-20T00:00:00"/>
    <s v="APP"/>
    <s v="AUT"/>
    <d v="2018-07-06T00:00:00"/>
    <d v="2018-06-22T00:00:00"/>
    <d v="2018-06-20T00:00:00"/>
    <x v="0"/>
    <x v="0"/>
    <n v="61324008"/>
    <n v="51904937"/>
    <x v="1"/>
    <x v="1"/>
    <s v="Accesso SSR"/>
    <s v="OCC"/>
    <n v="181166159"/>
    <n v="195384392"/>
    <s v="AAS5 uo Chirurgia Generale S.Vito"/>
    <s v="Colonscopia"/>
    <s v="45.23"/>
    <n v="60"/>
    <n v="16"/>
    <n v="2"/>
    <s v=""/>
    <x v="1"/>
    <x v="0"/>
    <x v="3"/>
  </r>
  <r>
    <s v="A.A.S. N. 5 - FRIULI OCCIDENTALE"/>
    <s v="AAS5"/>
    <n v="3019"/>
    <s v="Visita oculistica - 95.02"/>
    <s v="Erogato"/>
    <d v="2018-06-21T00:00:00"/>
    <s v="APP"/>
    <s v="AUT"/>
    <d v="2018-07-23T00:00:00"/>
    <d v="2018-07-13T00:00:00"/>
    <d v="2018-06-21T00:00:00"/>
    <x v="0"/>
    <x v="0"/>
    <n v="61356040"/>
    <n v="51932084"/>
    <x v="12"/>
    <x v="0"/>
    <s v="Accesso SSR"/>
    <s v="OCC"/>
    <n v="181259970"/>
    <n v="195484478"/>
    <s v="AAS5 uo Oculistica"/>
    <s v="Visita oculistica"/>
    <s v="95.02"/>
    <n v="30"/>
    <n v="32"/>
    <n v="22"/>
    <s v=""/>
    <x v="17"/>
    <x v="2"/>
    <x v="3"/>
  </r>
  <r>
    <s v="A.A.S. N. 5 - FRIULI OCCIDENTALE"/>
    <s v="AAS5"/>
    <n v="2985"/>
    <s v="Visita cardiologica - 89.7A.3"/>
    <s v="Erogato"/>
    <d v="2018-06-19T00:00:00"/>
    <s v="APP"/>
    <s v="AUT"/>
    <d v="2018-07-12T00:00:00"/>
    <d v="2018-07-12T00:00:00"/>
    <d v="2018-06-19T00:00:00"/>
    <x v="0"/>
    <x v="0"/>
    <n v="61302244"/>
    <n v="51886377"/>
    <x v="0"/>
    <x v="0"/>
    <s v="Accesso SSR"/>
    <s v="OCC"/>
    <n v="181093429"/>
    <n v="195306929"/>
    <s v="AAS5 uo Cardiologia."/>
    <s v="Visita cardiologica"/>
    <s v="89.7 - 8"/>
    <n v="30"/>
    <n v="23"/>
    <n v="23"/>
    <s v=""/>
    <x v="7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7-12T00:00:00"/>
    <d v="2018-07-12T00:00:00"/>
    <d v="2018-06-19T00:00:00"/>
    <x v="0"/>
    <x v="0"/>
    <n v="61302244"/>
    <n v="51886377"/>
    <x v="0"/>
    <x v="0"/>
    <s v="Accesso SSR"/>
    <s v="OCC"/>
    <n v="181093428"/>
    <n v="195306928"/>
    <s v="AAS5 uo Cardiologia."/>
    <s v="Elettrocardiogramma"/>
    <s v="89.52"/>
    <n v="60"/>
    <n v="23"/>
    <n v="23"/>
    <s v=""/>
    <x v="5"/>
    <x v="0"/>
    <x v="3"/>
  </r>
  <r>
    <s v="A.A.S. N. 5 - FRIULI OCCIDENTALE"/>
    <s v="AAS5"/>
    <n v="3019"/>
    <s v="Visita oculistica - 95.02"/>
    <s v="Erogato"/>
    <d v="2018-06-20T00:00:00"/>
    <s v="APP"/>
    <s v="AUT"/>
    <d v="2018-07-16T00:00:00"/>
    <d v="2018-07-16T00:00:00"/>
    <d v="2018-06-20T00:00:00"/>
    <x v="0"/>
    <x v="0"/>
    <n v="61323936"/>
    <n v="51904882"/>
    <x v="12"/>
    <x v="0"/>
    <s v="Accesso SSR"/>
    <s v="OCC"/>
    <n v="181166026"/>
    <n v="195384259"/>
    <s v="AAS5 uo Sportelli Cup H Spilimbergo"/>
    <s v="Visita oculistica"/>
    <s v="95.02"/>
    <n v="30"/>
    <n v="26"/>
    <n v="26"/>
    <s v=""/>
    <x v="17"/>
    <x v="0"/>
    <x v="3"/>
  </r>
  <r>
    <s v="A.A.S. N. 5 - FRIULI OCCIDENTALE"/>
    <s v="AAS5"/>
    <n v="2998"/>
    <s v="Visita endocrinologica - 89.7A.8"/>
    <s v="Erogato"/>
    <d v="2018-06-21T00:00:00"/>
    <s v="APP"/>
    <s v="AUT"/>
    <d v="2018-08-01T00:00:00"/>
    <d v="2018-08-01T00:00:00"/>
    <d v="2018-06-21T00:00:00"/>
    <x v="0"/>
    <x v="0"/>
    <n v="61355254"/>
    <n v="51931452"/>
    <x v="9"/>
    <x v="0"/>
    <s v="Accesso SSR"/>
    <s v="OCC"/>
    <n v="181258138"/>
    <n v="195482465"/>
    <s v="AAS5 uo Medicina 2"/>
    <s v="Visita endocrinologica"/>
    <s v="89.7 - 8"/>
    <n v="30"/>
    <n v="41"/>
    <n v="41"/>
    <s v=""/>
    <x v="10"/>
    <x v="1"/>
    <x v="3"/>
  </r>
  <r>
    <s v="A.A.S. N. 5 - FRIULI OCCIDENTALE"/>
    <s v="AAS5"/>
    <n v="3029"/>
    <s v="Visita otorinolaringoiatrica - 89.7B.8"/>
    <s v="Erogato"/>
    <d v="2018-06-21T00:00:00"/>
    <s v="APP"/>
    <s v="AUT"/>
    <d v="2018-07-19T00:00:00"/>
    <d v="2018-07-19T00:00:00"/>
    <d v="2018-06-21T00:00:00"/>
    <x v="0"/>
    <x v="0"/>
    <n v="61355058"/>
    <n v="51931289"/>
    <x v="3"/>
    <x v="0"/>
    <s v="Accesso SSR"/>
    <s v="OCC"/>
    <n v="181257637"/>
    <n v="195481953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21T00:00:00"/>
    <s v="APP"/>
    <s v="AUT"/>
    <d v="2018-08-07T00:00:00"/>
    <d v="2018-08-07T00:00:00"/>
    <d v="2018-06-21T00:00:00"/>
    <x v="0"/>
    <x v="0"/>
    <n v="61354896"/>
    <n v="51931153"/>
    <x v="2"/>
    <x v="0"/>
    <s v="Accesso SSR"/>
    <s v="OCC"/>
    <n v="181257347"/>
    <n v="195481638"/>
    <s v="FVG uo Call Center"/>
    <s v="TC senza e con contrasto Torace"/>
    <s v="87.41.1"/>
    <n v="60"/>
    <n v="47"/>
    <n v="47"/>
    <s v=""/>
    <x v="20"/>
    <x v="0"/>
    <x v="3"/>
  </r>
  <r>
    <s v="A.A.S. N. 5 - FRIULI OCCIDENTALE"/>
    <s v="AAS5"/>
    <n v="914"/>
    <s v="TC addome completo con MdC - 88.01.6"/>
    <s v="Annullato"/>
    <d v="2018-06-21T00:00:00"/>
    <s v="APP"/>
    <s v="AUT"/>
    <d v="2018-08-07T00:00:00"/>
    <d v="2018-08-07T00:00:00"/>
    <d v="2018-06-21T00:00:00"/>
    <x v="0"/>
    <x v="0"/>
    <n v="61354896"/>
    <n v="51931153"/>
    <x v="2"/>
    <x v="0"/>
    <s v="Accesso SSR"/>
    <s v="OCC"/>
    <n v="181257346"/>
    <n v="195481637"/>
    <s v="FVG uo Call Center"/>
    <s v="TC senza e con contrasto Addome completo"/>
    <s v="88.01.6"/>
    <n v="60"/>
    <n v="47"/>
    <n v="47"/>
    <s v=""/>
    <x v="28"/>
    <x v="0"/>
    <x v="3"/>
  </r>
  <r>
    <s v="A.A.S. N. 5 - FRIULI OCCIDENTALE"/>
    <s v="AAS5"/>
    <n v="3026"/>
    <s v="Visita ortopedica - 89.7B.7"/>
    <s v="Annullato"/>
    <d v="2018-06-21T00:00:00"/>
    <s v="APP"/>
    <s v="AUT"/>
    <d v="2018-06-25T00:00:00"/>
    <d v="2018-06-25T00:00:00"/>
    <d v="2018-06-21T00:00:00"/>
    <x v="0"/>
    <x v="0"/>
    <n v="61354599"/>
    <n v="51930885"/>
    <x v="25"/>
    <x v="0"/>
    <s v="Accesso SSR"/>
    <s v="OCC"/>
    <n v="181256629"/>
    <n v="195480814"/>
    <s v="AAS5 uo Sportelli Cup H Spilimbergo"/>
    <s v="Visita ortopedica"/>
    <s v="89.7 - 8"/>
    <n v="30"/>
    <n v="4"/>
    <n v="4"/>
    <s v=""/>
    <x v="15"/>
    <x v="0"/>
    <x v="3"/>
  </r>
  <r>
    <s v="A.A.S. N. 5 - FRIULI OCCIDENTALE"/>
    <s v="AAS5"/>
    <n v="3264"/>
    <s v="Elettrocardiogramma (ECG) - 89.52"/>
    <s v="Annullato"/>
    <d v="2018-06-20T00:00:00"/>
    <s v="APP"/>
    <s v="AUT"/>
    <d v="2018-08-13T00:00:00"/>
    <d v="2018-08-13T00:00:00"/>
    <d v="2018-06-20T00:00:00"/>
    <x v="0"/>
    <x v="0"/>
    <n v="61338530"/>
    <n v="51917280"/>
    <x v="4"/>
    <x v="6"/>
    <s v="Accesso SSR"/>
    <s v="OCC"/>
    <n v="181199420"/>
    <n v="195420398"/>
    <s v="AAS5 uo Sportelli Cup H Pordenone"/>
    <s v="Elettrocardiogramma"/>
    <s v="89.52"/>
    <n v="60"/>
    <n v="54"/>
    <n v="54"/>
    <s v=""/>
    <x v="5"/>
    <x v="0"/>
    <x v="3"/>
  </r>
  <r>
    <s v="A.A.S. N. 5 - FRIULI OCCIDENTALE"/>
    <s v="AAS5"/>
    <n v="3019"/>
    <s v="Visita oculistica - 95.02"/>
    <s v="Erogato"/>
    <d v="2018-06-21T00:00:00"/>
    <s v="APP"/>
    <s v="AUT"/>
    <d v="2018-07-13T00:00:00"/>
    <d v="2018-07-13T00:00:00"/>
    <d v="2018-06-21T00:00:00"/>
    <x v="0"/>
    <x v="0"/>
    <n v="61354485"/>
    <n v="51930811"/>
    <x v="12"/>
    <x v="0"/>
    <s v="Accesso SSR"/>
    <s v="OCC"/>
    <n v="181256286"/>
    <n v="195480492"/>
    <s v="FVG uo Call Center"/>
    <s v="Visita oculistica"/>
    <s v="95.02"/>
    <n v="30"/>
    <n v="22"/>
    <n v="22"/>
    <s v=""/>
    <x v="17"/>
    <x v="0"/>
    <x v="3"/>
  </r>
  <r>
    <s v="A.A.S. N. 5 - FRIULI OCCIDENTALE"/>
    <s v="AAS5"/>
    <n v="395"/>
    <s v="Ecografia addome completo - 88.76.1"/>
    <s v="Erogato"/>
    <d v="2018-06-21T00:00:00"/>
    <s v="APP"/>
    <s v="AUT"/>
    <d v="2018-07-11T00:00:00"/>
    <d v="2018-07-11T00:00:00"/>
    <d v="2018-06-21T00:00:00"/>
    <x v="0"/>
    <x v="0"/>
    <n v="61354448"/>
    <n v="51930773"/>
    <x v="2"/>
    <x v="0"/>
    <s v="Accesso SSR"/>
    <s v="OCC"/>
    <n v="181256175"/>
    <n v="195480407"/>
    <s v="AAS5 uo Sportelli Cup H Spilimbergo"/>
    <s v="Ecografia Addome superiore, Ecografia Addome inferiore, Ecografia Addome completo"/>
    <s v="88.76.1"/>
    <n v="60"/>
    <n v="20"/>
    <n v="20"/>
    <s v=""/>
    <x v="2"/>
    <x v="0"/>
    <x v="3"/>
  </r>
  <r>
    <s v="A.A.S. N. 5 - FRIULI OCCIDENTALE"/>
    <s v="AAS5"/>
    <n v="706"/>
    <s v="RM ginocchio e/o gamba (incluso articolazione, parti molli distretto vascolare) - 88.94.1"/>
    <s v="Annullato"/>
    <d v="2018-06-21T00:00:00"/>
    <s v="APP"/>
    <s v="AUT"/>
    <d v="2018-08-03T00:00:00"/>
    <d v="2018-08-03T00:00:00"/>
    <d v="2018-06-21T00:00:00"/>
    <x v="0"/>
    <x v="0"/>
    <n v="61353995"/>
    <n v="51930403"/>
    <x v="16"/>
    <x v="1"/>
    <s v="Accesso SSR"/>
    <s v="OCC"/>
    <n v="181255289"/>
    <n v="195479443"/>
    <s v="AAS5 uo Sportelli Cup H San Vito"/>
    <s v="RMN Muscoloscheletrica"/>
    <s v="88.94.1"/>
    <n v="60"/>
    <n v="43"/>
    <n v="43"/>
    <s v=""/>
    <x v="34"/>
    <x v="0"/>
    <x v="3"/>
  </r>
  <r>
    <s v="A.A.S. N. 5 - FRIULI OCCIDENTALE"/>
    <s v="AAS5"/>
    <n v="3001"/>
    <s v="Visita fisiatrica - 89.7B.2"/>
    <s v="Non erogato"/>
    <d v="2018-06-20T00:00:00"/>
    <s v="APP"/>
    <s v="AUT"/>
    <d v="2018-07-04T00:00:00"/>
    <d v="2018-07-04T00:00:00"/>
    <d v="2018-06-20T00:00:00"/>
    <x v="0"/>
    <x v="0"/>
    <n v="61323536"/>
    <n v="51904567"/>
    <x v="7"/>
    <x v="0"/>
    <s v="Accesso SSR"/>
    <s v="OCC"/>
    <n v="181165132"/>
    <n v="195383293"/>
    <s v="AAS5 uo Medicina Riabilitativa"/>
    <s v="Visita fisiatrica"/>
    <s v="89.7 - 8"/>
    <n v="30"/>
    <n v="14"/>
    <n v="14"/>
    <s v=""/>
    <x v="8"/>
    <x v="0"/>
    <x v="3"/>
  </r>
  <r>
    <s v="A.A.S. N. 5 - FRIULI OCCIDENTALE"/>
    <s v="AAS5"/>
    <n v="387"/>
    <s v="Ecodoppler venosa arti inferiori a riposo - 88.7722"/>
    <s v="Erogato"/>
    <d v="2018-06-19T00:00:00"/>
    <s v="APP"/>
    <s v="AUT"/>
    <d v="2018-08-10T00:00:00"/>
    <d v="2018-08-10T00:00:00"/>
    <d v="2018-06-19T00:00:00"/>
    <x v="0"/>
    <x v="0"/>
    <n v="61301377"/>
    <n v="51885680"/>
    <x v="22"/>
    <x v="0"/>
    <s v="Accesso SSR"/>
    <s v="OCC"/>
    <n v="181091326"/>
    <n v="195304663"/>
    <s v="FVG uo Call Center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2"/>
    <n v="52"/>
    <s v=""/>
    <x v="22"/>
    <x v="0"/>
    <x v="3"/>
  </r>
  <r>
    <s v="A.A.S. N. 5 - FRIULI OCCIDENTALE"/>
    <s v="AAS5"/>
    <n v="3017"/>
    <s v="Visita neurologica - 89.13"/>
    <s v="Erogato"/>
    <d v="2018-06-20T00:00:00"/>
    <s v="APP"/>
    <s v="AUT"/>
    <d v="2018-06-21T00:00:00"/>
    <d v="2018-06-21T00:00:00"/>
    <d v="2018-06-20T00:00:00"/>
    <x v="0"/>
    <x v="0"/>
    <n v="61323132"/>
    <n v="51904200"/>
    <x v="11"/>
    <x v="7"/>
    <s v="Accesso SSR"/>
    <s v="OCC"/>
    <n v="181164211"/>
    <n v="195382273"/>
    <s v="779 AAS5 uo Farmacia ALL'IGEA - Pordenone"/>
    <s v="Visita neurologica"/>
    <s v="89.13"/>
    <n v="30"/>
    <n v="1"/>
    <n v="1"/>
    <s v=""/>
    <x v="21"/>
    <x v="0"/>
    <x v="3"/>
  </r>
  <r>
    <s v="A.A.S. N. 5 - FRIULI OCCIDENTALE"/>
    <s v="AAS5"/>
    <n v="2837"/>
    <s v="Elettromiografia semplice per muscolo EMG - 93.08.1"/>
    <s v="Non erogato"/>
    <d v="2018-06-22T00:00:00"/>
    <s v="APP"/>
    <s v="AUT"/>
    <d v="2018-08-21T00:00:00"/>
    <d v="2018-08-21T00:00:00"/>
    <d v="2018-06-22T00:00:00"/>
    <x v="0"/>
    <x v="0"/>
    <n v="61390186"/>
    <n v="51961141"/>
    <x v="11"/>
    <x v="0"/>
    <s v="Accesso SSR"/>
    <s v="OCC"/>
    <n v="181357935"/>
    <n v="195589449"/>
    <s v="FVG uo Call Center"/>
    <s v="Elettromiografia"/>
    <s v="93.08.1"/>
    <n v="60"/>
    <n v="60"/>
    <n v="60"/>
    <s v=""/>
    <x v="12"/>
    <x v="0"/>
    <x v="3"/>
  </r>
  <r>
    <s v="A.A.S. N. 5 - FRIULI OCCIDENTALE"/>
    <s v="AAS5"/>
    <n v="3484"/>
    <s v="TC rachide toracico (dorsale)  (include 3 metameri 2 spazi intersomatici) - 88.38.1"/>
    <s v="Erogato"/>
    <d v="2018-06-19T00:00:00"/>
    <s v="APP"/>
    <s v="AUT"/>
    <d v="2018-08-14T00:00:00"/>
    <d v="2018-08-13T00:00:00"/>
    <d v="2018-06-19T00:00:00"/>
    <x v="0"/>
    <x v="0"/>
    <n v="61305456"/>
    <n v="51889070"/>
    <x v="24"/>
    <x v="5"/>
    <s v="Accesso SSR"/>
    <s v="OCC"/>
    <n v="181101487"/>
    <n v="195315814"/>
    <s v="AAS5 uo Radiologia Spilimbergo"/>
    <s v="TC senza e con contrasto Rachide e speco vertebrale"/>
    <s v="88.38.1"/>
    <n v="60"/>
    <n v="56"/>
    <n v="55"/>
    <s v=""/>
    <x v="40"/>
    <x v="0"/>
    <x v="3"/>
  </r>
  <r>
    <s v="A.A.S. N. 5 - FRIULI OCCIDENTALE"/>
    <s v="AAS5"/>
    <n v="3029"/>
    <s v="Visita otorinolaringoiatrica - 89.7B.8"/>
    <s v="Erogato"/>
    <d v="2018-06-22T00:00:00"/>
    <s v="APP"/>
    <s v="AUT"/>
    <d v="2018-07-19T00:00:00"/>
    <d v="2018-07-19T00:00:00"/>
    <d v="2018-06-22T00:00:00"/>
    <x v="0"/>
    <x v="0"/>
    <n v="61393856"/>
    <n v="51964308"/>
    <x v="3"/>
    <x v="0"/>
    <s v="Accesso SSR"/>
    <s v="OCC"/>
    <n v="181366313"/>
    <n v="195598412"/>
    <s v="AAS5 uo Otorinolaringoiatria"/>
    <s v="Visita otorinolaringoiatrica"/>
    <s v="89.7 - 8"/>
    <n v="30"/>
    <n v="27"/>
    <n v="27"/>
    <s v=""/>
    <x v="3"/>
    <x v="0"/>
    <x v="3"/>
  </r>
  <r>
    <s v="A.A.S. N. 5 - FRIULI OCCIDENTALE"/>
    <s v="AAS5"/>
    <n v="3293"/>
    <s v="Test cardiovascolare da sforzo con pedana mobile - 89.41"/>
    <s v="Erogato"/>
    <d v="2018-06-19T00:00:00"/>
    <s v="APP"/>
    <s v="AUT"/>
    <d v="2018-07-03T00:00:00"/>
    <d v="2018-07-03T00:00:00"/>
    <d v="2018-06-19T00:00:00"/>
    <x v="0"/>
    <x v="0"/>
    <n v="61301996"/>
    <n v="51886158"/>
    <x v="0"/>
    <x v="0"/>
    <s v="Accesso SSR"/>
    <s v="OCC"/>
    <n v="181092781"/>
    <n v="195306262"/>
    <s v="AAS5 uo Cardiologia."/>
    <s v="Elettrocardiogramma da sforzo"/>
    <s v="89.41"/>
    <n v="60"/>
    <n v="14"/>
    <n v="14"/>
    <s v=""/>
    <x v="13"/>
    <x v="0"/>
    <x v="3"/>
  </r>
  <r>
    <s v="A.A.S. N. 5 - FRIULI OCCIDENTALE"/>
    <s v="AAS5"/>
    <n v="2848"/>
    <s v="Esame fondo oculare - 95.09.1"/>
    <s v="Erogato"/>
    <d v="2018-06-21T00:00:00"/>
    <s v="APP"/>
    <s v="AUT"/>
    <d v="2018-06-27T00:00:00"/>
    <d v="2018-06-27T00:00:00"/>
    <d v="2018-06-21T00:00:00"/>
    <x v="0"/>
    <x v="0"/>
    <n v="61352718"/>
    <n v="51929336"/>
    <x v="12"/>
    <x v="0"/>
    <s v="Accesso SSR"/>
    <s v="OCC"/>
    <n v="181252415"/>
    <n v="195476365"/>
    <s v="FVG uo Call Center"/>
    <s v="Fondo Oculare"/>
    <s v="95.09.1"/>
    <n v="60"/>
    <n v="6"/>
    <n v="6"/>
    <s v=""/>
    <x v="14"/>
    <x v="0"/>
    <x v="3"/>
  </r>
  <r>
    <s v="A.A.S. N. 5 - FRIULI OCCIDENTALE"/>
    <s v="AAS5"/>
    <n v="3265"/>
    <s v="Visita ginecologica - 89.26"/>
    <s v="Erogato"/>
    <d v="2018-06-21T00:00:00"/>
    <s v="APP"/>
    <s v="AUT"/>
    <d v="2018-06-26T00:00:00"/>
    <d v="2018-06-26T00:00:00"/>
    <d v="2018-06-21T00:00:00"/>
    <x v="0"/>
    <x v="0"/>
    <n v="61352033"/>
    <n v="51928791"/>
    <x v="10"/>
    <x v="2"/>
    <s v="Accesso SSR"/>
    <s v="OCC"/>
    <n v="181250683"/>
    <n v="195474542"/>
    <s v="AAS5 uo Ostetricia - Ginecologia"/>
    <s v="Visita ginecologica"/>
    <s v="89.26"/>
    <n v="30"/>
    <n v="5"/>
    <n v="5"/>
    <s v=""/>
    <x v="11"/>
    <x v="0"/>
    <x v="3"/>
  </r>
  <r>
    <s v="A.A.S. N. 5 - FRIULI OCCIDENTALE"/>
    <s v="AAS5"/>
    <n v="299"/>
    <s v="Colonscopia endoscopio flessibile - 45.23"/>
    <s v="Annullato"/>
    <d v="2018-06-20T00:00:00"/>
    <s v="APP"/>
    <s v="AUT"/>
    <d v="2018-07-03T00:00:00"/>
    <d v="2018-07-03T00:00:00"/>
    <d v="2018-06-20T00:00:00"/>
    <x v="0"/>
    <x v="0"/>
    <n v="61322848"/>
    <n v="51903960"/>
    <x v="1"/>
    <x v="1"/>
    <s v="Accesso SSR"/>
    <s v="OCC"/>
    <n v="181163592"/>
    <n v="195381604"/>
    <s v="AAS5 uo Chirurgia Generale S.Vito"/>
    <s v="Colonscopia"/>
    <s v="45.23"/>
    <n v="60"/>
    <n v="13"/>
    <n v="13"/>
    <s v=""/>
    <x v="1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7-19T00:00:00"/>
    <d v="2018-07-19T00:00:00"/>
    <d v="2018-06-21T00:00:00"/>
    <x v="0"/>
    <x v="0"/>
    <n v="61354603"/>
    <n v="51930909"/>
    <x v="3"/>
    <x v="0"/>
    <s v="Accesso SSR"/>
    <s v="OCC"/>
    <n v="181256633"/>
    <n v="195480878"/>
    <s v="AAS5 uo Sportelli Cup H Pordenone"/>
    <s v="Visita otorinolaringoiatrica"/>
    <s v="89.7 - 8"/>
    <n v="30"/>
    <n v="28"/>
    <n v="28"/>
    <s v=""/>
    <x v="3"/>
    <x v="0"/>
    <x v="3"/>
  </r>
  <r>
    <s v="A.A.S. N. 5 - FRIULI OCCIDENTALE"/>
    <s v="AAS5"/>
    <n v="2985"/>
    <s v="Visita cardiologica - 89.7A.3"/>
    <s v="Erogato"/>
    <d v="2018-06-22T00:00:00"/>
    <s v="APP"/>
    <s v="AUT"/>
    <d v="2018-07-31T00:00:00"/>
    <d v="2018-07-31T00:00:00"/>
    <d v="2018-06-22T00:00:00"/>
    <x v="0"/>
    <x v="0"/>
    <n v="61394213"/>
    <n v="51964615"/>
    <x v="4"/>
    <x v="2"/>
    <s v="Accesso SSR"/>
    <s v="OCC"/>
    <n v="181367156"/>
    <n v="195599357"/>
    <s v="AAS5 uo Cardiologia Riabilitativa SA"/>
    <s v="Visita cardiologica"/>
    <s v="89.7 - 8"/>
    <n v="30"/>
    <n v="39"/>
    <n v="39"/>
    <s v=""/>
    <x v="7"/>
    <x v="1"/>
    <x v="3"/>
  </r>
  <r>
    <s v="A.A.S. N. 5 - FRIULI OCCIDENTALE"/>
    <s v="AAS5"/>
    <n v="3019"/>
    <s v="Visita oculistica - 95.02"/>
    <s v="Prenotato"/>
    <d v="2018-06-21T00:00:00"/>
    <s v="APP"/>
    <s v="AUT"/>
    <d v="2018-09-20T00:00:00"/>
    <d v="2018-07-13T00:00:00"/>
    <d v="2018-06-21T00:00:00"/>
    <x v="0"/>
    <x v="0"/>
    <n v="61351549"/>
    <n v="51928362"/>
    <x v="12"/>
    <x v="0"/>
    <s v="Accesso SSR"/>
    <s v="OCC"/>
    <n v="181249506"/>
    <n v="195473210"/>
    <s v="AAS5 uo Sportelli Cup Maniago"/>
    <s v="Visita oculistica"/>
    <s v="95.02"/>
    <n v="30"/>
    <n v="91"/>
    <n v="22"/>
    <s v=""/>
    <x v="17"/>
    <x v="2"/>
    <x v="3"/>
  </r>
  <r>
    <s v="A.A.S. N. 5 - FRIULI OCCIDENTALE"/>
    <s v="AAS5"/>
    <n v="2985"/>
    <s v="Visita cardiologica - 89.7A.3"/>
    <s v="Erogato"/>
    <d v="2018-06-21T00:00:00"/>
    <s v="APP"/>
    <s v="AUT"/>
    <d v="2018-07-20T00:00:00"/>
    <d v="2018-07-20T00:00:00"/>
    <d v="2018-06-21T00:00:00"/>
    <x v="0"/>
    <x v="0"/>
    <n v="61351506"/>
    <n v="51928372"/>
    <x v="5"/>
    <x v="5"/>
    <s v="Accesso SSR"/>
    <s v="OCC"/>
    <n v="181249442"/>
    <n v="195473217"/>
    <s v="724 AAS5 uo Farmacia COMUNALE - Maniago"/>
    <s v="Visita cardiologica"/>
    <s v="89.7 - 8"/>
    <n v="30"/>
    <n v="29"/>
    <n v="29"/>
    <s v=""/>
    <x v="7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7-20T00:00:00"/>
    <d v="2018-07-20T00:00:00"/>
    <d v="2018-06-21T00:00:00"/>
    <x v="0"/>
    <x v="0"/>
    <n v="61351506"/>
    <n v="51928372"/>
    <x v="5"/>
    <x v="5"/>
    <s v="Accesso SSR"/>
    <s v="OCC"/>
    <n v="181249441"/>
    <n v="195473176"/>
    <s v="724 AAS5 uo Farmacia COMUNALE - Maniago"/>
    <s v="Elettrocardiogramma"/>
    <s v="89.52"/>
    <n v="60"/>
    <n v="29"/>
    <n v="29"/>
    <s v=""/>
    <x v="5"/>
    <x v="0"/>
    <x v="3"/>
  </r>
  <r>
    <s v="A.A.S. N. 5 - FRIULI OCCIDENTALE"/>
    <s v="AAS5"/>
    <n v="3292"/>
    <s v="Holter, elettrocardiogramma dinamico - 89.50"/>
    <s v="Annullato"/>
    <d v="2018-06-21T00:00:00"/>
    <s v="APP"/>
    <s v="AUT"/>
    <d v="2018-09-04T00:00:00"/>
    <d v="2018-09-04T00:00:00"/>
    <d v="2018-06-21T00:00:00"/>
    <x v="0"/>
    <x v="0"/>
    <n v="61351183"/>
    <n v="51928075"/>
    <x v="0"/>
    <x v="0"/>
    <s v="Accesso SSR"/>
    <s v="OCC"/>
    <n v="181248419"/>
    <n v="195472104"/>
    <s v="AAS5 uo Cardiologia."/>
    <s v="Elettrocardiogramma dinamico (Holter)"/>
    <s v="89.50"/>
    <n v="60"/>
    <n v="75"/>
    <n v="75"/>
    <s v=""/>
    <x v="0"/>
    <x v="1"/>
    <x v="3"/>
  </r>
  <r>
    <s v="A.A.S. N. 5 - FRIULI OCCIDENTALE"/>
    <s v="AAS5"/>
    <n v="395"/>
    <s v="Ecografia addome completo - 88.76.1"/>
    <s v="Erogato"/>
    <d v="2018-06-19T00:00:00"/>
    <s v="APP"/>
    <s v="AUT"/>
    <d v="2018-07-09T00:00:00"/>
    <d v="2018-07-06T00:00:00"/>
    <d v="2018-06-19T00:00:00"/>
    <x v="0"/>
    <x v="0"/>
    <n v="61308074"/>
    <n v="51891240"/>
    <x v="2"/>
    <x v="0"/>
    <s v="Accesso SSR"/>
    <s v="OCC"/>
    <n v="181108349"/>
    <n v="195323297"/>
    <s v="FVG uo Call Center"/>
    <s v="Ecografia Addome superiore, Ecografia Addome inferiore, Ecografia Addome completo"/>
    <s v="88.76.1"/>
    <n v="60"/>
    <n v="20"/>
    <n v="17"/>
    <s v=""/>
    <x v="2"/>
    <x v="0"/>
    <x v="3"/>
  </r>
  <r>
    <s v="A.A.S. N. 5 - FRIULI OCCIDENTALE"/>
    <s v="AAS5"/>
    <n v="718"/>
    <s v="RM rachide lombosacrale - 88.93"/>
    <s v="Annullato"/>
    <d v="2018-06-20T00:00:00"/>
    <s v="APP"/>
    <s v="AUT"/>
    <d v="2018-08-03T00:00:00"/>
    <d v="2018-08-03T00:00:00"/>
    <d v="2018-06-20T00:00:00"/>
    <x v="0"/>
    <x v="0"/>
    <n v="61340371"/>
    <n v="51918813"/>
    <x v="16"/>
    <x v="1"/>
    <s v="Accesso SSR"/>
    <s v="OCC"/>
    <n v="181204226"/>
    <n v="195425536"/>
    <s v="AAS5 uo Sportelli Cup H San Vito"/>
    <s v="RMN Colonna vertebrale"/>
    <s v="88.93"/>
    <n v="60"/>
    <n v="44"/>
    <n v="44"/>
    <s v=""/>
    <x v="18"/>
    <x v="0"/>
    <x v="3"/>
  </r>
  <r>
    <s v="A.A.S. N. 5 - FRIULI OCCIDENTALE"/>
    <s v="AAS5"/>
    <n v="3017"/>
    <s v="Visita neurologica - 89.13"/>
    <s v="Erogato"/>
    <d v="2018-06-22T00:00:00"/>
    <s v="APP"/>
    <s v="AUT"/>
    <d v="2018-06-25T00:00:00"/>
    <d v="2018-06-22T00:00:00"/>
    <d v="2018-06-22T00:00:00"/>
    <x v="0"/>
    <x v="0"/>
    <n v="61394126"/>
    <n v="51964548"/>
    <x v="11"/>
    <x v="7"/>
    <s v="Accesso SSR"/>
    <s v="OCC"/>
    <n v="181367005"/>
    <n v="195599146"/>
    <s v="638 AAS5 uo Farmacia BELLAVITIS - Pordenone"/>
    <s v="Visita neurologica"/>
    <s v="89.13"/>
    <n v="30"/>
    <n v="3"/>
    <n v="0"/>
    <s v=""/>
    <x v="21"/>
    <x v="0"/>
    <x v="3"/>
  </r>
  <r>
    <s v="A.A.S. N. 5 - FRIULI OCCIDENTALE"/>
    <s v="AAS5"/>
    <n v="299"/>
    <s v="Colonscopia endoscopio flessibile - 45.23"/>
    <s v="Annullato"/>
    <d v="2018-06-20T00:00:00"/>
    <s v="APP"/>
    <s v="AUT"/>
    <d v="2018-07-03T00:00:00"/>
    <d v="2018-06-22T00:00:00"/>
    <d v="2018-06-20T00:00:00"/>
    <x v="0"/>
    <x v="0"/>
    <n v="61322192"/>
    <n v="51903406"/>
    <x v="1"/>
    <x v="1"/>
    <s v="Accesso SSR"/>
    <s v="OCC"/>
    <n v="181162226"/>
    <n v="195380061"/>
    <s v="AAS5 uo Chirurgia Generale S.Vito"/>
    <s v="Colonscopia"/>
    <s v="45.23"/>
    <n v="60"/>
    <n v="13"/>
    <n v="2"/>
    <s v=""/>
    <x v="1"/>
    <x v="0"/>
    <x v="3"/>
  </r>
  <r>
    <s v="A.A.S. N. 5 - FRIULI OCCIDENTALE"/>
    <s v="AAS5"/>
    <n v="3019"/>
    <s v="Visita oculistica - 95.02"/>
    <s v="Erogato"/>
    <d v="2018-06-20T00:00:00"/>
    <s v="APP"/>
    <s v="AUT"/>
    <d v="2018-07-16T00:00:00"/>
    <d v="2018-07-16T00:00:00"/>
    <d v="2018-06-20T00:00:00"/>
    <x v="0"/>
    <x v="0"/>
    <n v="61322190"/>
    <n v="51903384"/>
    <x v="12"/>
    <x v="0"/>
    <s v="Accesso SSR"/>
    <s v="OCC"/>
    <n v="181162224"/>
    <n v="195380059"/>
    <s v="AAS5 uo Oculistica"/>
    <s v="Visita oculistica"/>
    <s v="95.02"/>
    <n v="30"/>
    <n v="26"/>
    <n v="26"/>
    <s v=""/>
    <x v="17"/>
    <x v="0"/>
    <x v="3"/>
  </r>
  <r>
    <s v="A.A.S. N. 5 - FRIULI OCCIDENTALE"/>
    <s v="AAS5"/>
    <n v="706"/>
    <s v="RM ginocchio e/o gamba (incluso articolazione, parti molli distretto vascolare) - 88.94.1"/>
    <s v="Erogato"/>
    <d v="2018-06-20T00:00:00"/>
    <s v="APP"/>
    <s v="AUT"/>
    <d v="2018-07-31T00:00:00"/>
    <d v="2018-07-31T00:00:00"/>
    <d v="2018-06-20T00:00:00"/>
    <x v="0"/>
    <x v="0"/>
    <n v="61336581"/>
    <n v="51915749"/>
    <x v="16"/>
    <x v="1"/>
    <s v="Accesso SSR"/>
    <s v="OCC"/>
    <n v="181195203"/>
    <n v="195415757"/>
    <s v="FVG uo Call Center"/>
    <s v="RMN Muscoloscheletrica"/>
    <s v="88.94.1"/>
    <n v="60"/>
    <n v="41"/>
    <n v="41"/>
    <s v=""/>
    <x v="34"/>
    <x v="0"/>
    <x v="3"/>
  </r>
  <r>
    <s v="A.A.S. N. 5 - FRIULI OCCIDENTALE"/>
    <s v="AAS5"/>
    <n v="387"/>
    <s v="Ecodoppler venosa arti inferiori a riposo - 88.7722"/>
    <s v="Erogato"/>
    <d v="2018-06-21T00:00:00"/>
    <s v="APP"/>
    <s v="AUT"/>
    <d v="2018-07-11T00:00:00"/>
    <d v="2018-07-11T00:00:00"/>
    <d v="2018-06-21T00:00:00"/>
    <x v="0"/>
    <x v="0"/>
    <n v="61350762"/>
    <n v="51927736"/>
    <x v="35"/>
    <x v="5"/>
    <s v="Accesso SSR"/>
    <s v="OCC"/>
    <n v="181247250"/>
    <n v="195470917"/>
    <s v="AAS5 uo Chirurgia Generale PN - Spilimberg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20"/>
    <n v="20"/>
    <s v=""/>
    <x v="22"/>
    <x v="0"/>
    <x v="3"/>
  </r>
  <r>
    <s v="A.A.S. N. 5 - FRIULI OCCIDENTALE"/>
    <s v="AAS5"/>
    <n v="440"/>
    <s v="Ecografia tiroide, paratiroide - 88.71.4"/>
    <s v="Erogato"/>
    <d v="2018-06-22T00:00:00"/>
    <s v="APP"/>
    <s v="AUT"/>
    <d v="2018-08-17T00:00:00"/>
    <d v="2018-08-17T00:00:00"/>
    <d v="2018-06-22T00:00:00"/>
    <x v="0"/>
    <x v="0"/>
    <n v="61390456"/>
    <n v="51961377"/>
    <x v="32"/>
    <x v="0"/>
    <s v="Accesso SSR"/>
    <s v="OCC"/>
    <n v="181358555"/>
    <n v="195590131"/>
    <s v="FVG uo Call Center"/>
    <s v="Ecografia Capo e collo"/>
    <s v="88.71.4"/>
    <n v="60"/>
    <n v="56"/>
    <n v="56"/>
    <s v=""/>
    <x v="32"/>
    <x v="0"/>
    <x v="3"/>
  </r>
  <r>
    <s v="A.A.S. N. 5 - FRIULI OCCIDENTALE"/>
    <s v="AAS5"/>
    <n v="2845"/>
    <s v="Esame audiometrico tonale - 95.41.1"/>
    <s v="Erogato"/>
    <d v="2018-06-19T00:00:00"/>
    <s v="APP"/>
    <s v="AUT"/>
    <d v="2018-07-06T00:00:00"/>
    <d v="2018-07-06T00:00:00"/>
    <d v="2018-06-19T00:00:00"/>
    <x v="0"/>
    <x v="0"/>
    <n v="61298006"/>
    <n v="51882857"/>
    <x v="3"/>
    <x v="0"/>
    <s v="Accesso SSR"/>
    <s v="OCC"/>
    <n v="181083499"/>
    <n v="195296244"/>
    <s v="FVG uo Call Center"/>
    <s v="Audiometria"/>
    <s v="95.41.1"/>
    <n v="60"/>
    <n v="17"/>
    <n v="17"/>
    <s v=""/>
    <x v="25"/>
    <x v="0"/>
    <x v="3"/>
  </r>
  <r>
    <s v="A.A.S. N. 5 - FRIULI OCCIDENTALE"/>
    <s v="AAS5"/>
    <n v="3019"/>
    <s v="Visita oculistica - 95.02"/>
    <s v="Erogato"/>
    <d v="2018-06-22T00:00:00"/>
    <s v="APP"/>
    <s v="AUT"/>
    <d v="2018-06-29T00:00:00"/>
    <d v="2018-06-29T00:00:00"/>
    <d v="2018-06-22T00:00:00"/>
    <x v="0"/>
    <x v="0"/>
    <n v="61383085"/>
    <n v="51955007"/>
    <x v="17"/>
    <x v="9"/>
    <s v="Accesso SSR"/>
    <s v="OCC"/>
    <n v="181341686"/>
    <n v="195572014"/>
    <s v="AAS5 uo Sportelli Cup Maniago"/>
    <s v="Visita oculistica"/>
    <s v="95.02"/>
    <n v="30"/>
    <n v="7"/>
    <n v="7"/>
    <s v=""/>
    <x v="17"/>
    <x v="0"/>
    <x v="3"/>
  </r>
  <r>
    <s v="A.A.S. N. 5 - FRIULI OCCIDENTALE"/>
    <s v="AAS5"/>
    <n v="3029"/>
    <s v="Visita otorinolaringoiatrica - 89.7B.8"/>
    <s v="Annullato"/>
    <d v="2018-06-19T00:00:00"/>
    <s v="APP"/>
    <s v="AUT"/>
    <d v="2018-07-18T00:00:00"/>
    <d v="2018-07-18T00:00:00"/>
    <d v="2018-06-19T00:00:00"/>
    <x v="0"/>
    <x v="0"/>
    <n v="61308239"/>
    <n v="51891399"/>
    <x v="3"/>
    <x v="0"/>
    <s v="Accesso SSR"/>
    <s v="OCC"/>
    <n v="181108679"/>
    <n v="195323664"/>
    <s v="AAS5 uo Otorinolaringoiatria"/>
    <s v="Visita otorinolaringoiatrica"/>
    <s v="89.7 - 8"/>
    <n v="30"/>
    <n v="29"/>
    <n v="29"/>
    <s v=""/>
    <x v="3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7-06T00:00:00"/>
    <d v="2018-07-06T00:00:00"/>
    <d v="2018-06-19T00:00:00"/>
    <x v="0"/>
    <x v="0"/>
    <n v="61298006"/>
    <n v="51882857"/>
    <x v="3"/>
    <x v="0"/>
    <s v="Accesso SSR"/>
    <s v="OCC"/>
    <n v="181083498"/>
    <n v="195296243"/>
    <s v="FVG uo Call Center"/>
    <s v="Visita otorinolaringoiatrica"/>
    <s v="89.7 - 8"/>
    <n v="30"/>
    <n v="17"/>
    <n v="17"/>
    <s v=""/>
    <x v="3"/>
    <x v="0"/>
    <x v="3"/>
  </r>
  <r>
    <s v="A.A.S. N. 5 - FRIULI OCCIDENTALE"/>
    <s v="AAS5"/>
    <n v="3029"/>
    <s v="Visita otorinolaringoiatrica - 89.7B.8"/>
    <s v="Annullato"/>
    <d v="2018-06-19T00:00:00"/>
    <s v="APP"/>
    <s v="AUT"/>
    <d v="2018-07-16T00:00:00"/>
    <d v="2018-07-16T00:00:00"/>
    <d v="2018-06-19T00:00:00"/>
    <x v="0"/>
    <x v="0"/>
    <n v="61308182"/>
    <n v="51891342"/>
    <x v="3"/>
    <x v="0"/>
    <s v="Accesso SSR"/>
    <s v="OCC"/>
    <n v="181108565"/>
    <n v="195323530"/>
    <s v="AAS5 uo Otorinolaringoiatria"/>
    <s v="Visita otorinolaringoiatrica"/>
    <s v="89.7 - 8"/>
    <n v="30"/>
    <n v="27"/>
    <n v="27"/>
    <s v=""/>
    <x v="3"/>
    <x v="0"/>
    <x v="3"/>
  </r>
  <r>
    <s v="A.A.S. N. 5 - FRIULI OCCIDENTALE"/>
    <s v="AAS5"/>
    <n v="3029"/>
    <s v="Visita otorinolaringoiatrica - 89.7B.8"/>
    <s v="Erogato"/>
    <d v="2018-06-21T00:00:00"/>
    <s v="APP"/>
    <s v="AUT"/>
    <d v="2018-07-20T00:00:00"/>
    <d v="2018-07-20T00:00:00"/>
    <d v="2018-06-21T00:00:00"/>
    <x v="0"/>
    <x v="0"/>
    <n v="61364429"/>
    <n v="51939249"/>
    <x v="3"/>
    <x v="0"/>
    <s v="Accesso SSR"/>
    <s v="OCC"/>
    <n v="181278624"/>
    <n v="195504747"/>
    <s v="AAS5 uo Otorinolaringoiatria"/>
    <s v="Visita otorinolaringoiatrica"/>
    <s v="89.7 - 8"/>
    <n v="30"/>
    <n v="29"/>
    <n v="29"/>
    <s v=""/>
    <x v="3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20T00:00:00"/>
    <s v="APP"/>
    <s v="AUT"/>
    <d v="2018-06-26T00:00:00"/>
    <d v="2018-06-26T00:00:00"/>
    <d v="2018-06-20T00:00:00"/>
    <x v="0"/>
    <x v="0"/>
    <n v="61316998"/>
    <n v="51899009"/>
    <x v="2"/>
    <x v="0"/>
    <s v="Accesso SSR"/>
    <s v="OCC"/>
    <n v="181147252"/>
    <n v="195364265"/>
    <s v="FVG uo Call Center"/>
    <s v="Ecografia Addome superiore, Ecografia Addome inferiore, Ecografia Addome completo"/>
    <s v="88.74.1"/>
    <n v="60"/>
    <n v="6"/>
    <n v="6"/>
    <s v=""/>
    <x v="2"/>
    <x v="0"/>
    <x v="3"/>
  </r>
  <r>
    <s v="A.A.S. N. 5 - FRIULI OCCIDENTALE"/>
    <s v="AAS5"/>
    <n v="3264"/>
    <s v="Elettrocardiogramma (ECG) - 89.52"/>
    <s v="Erogato"/>
    <d v="2018-06-21T00:00:00"/>
    <s v="APP"/>
    <s v="AUT"/>
    <d v="2018-08-21T00:00:00"/>
    <d v="2018-06-25T00:00:00"/>
    <d v="2018-06-21T00:00:00"/>
    <x v="0"/>
    <x v="0"/>
    <n v="61348894"/>
    <n v="51926209"/>
    <x v="4"/>
    <x v="2"/>
    <s v="Accesso SSR"/>
    <s v="OCC"/>
    <n v="181241048"/>
    <n v="195464374"/>
    <s v="AAS5 uo Sportelli Cup H Pordenone"/>
    <s v="Elettrocardiogramma"/>
    <s v="89.52"/>
    <n v="60"/>
    <n v="61"/>
    <n v="4"/>
    <s v=""/>
    <x v="5"/>
    <x v="2"/>
    <x v="3"/>
  </r>
  <r>
    <s v="A.A.S. N. 5 - FRIULI OCCIDENTALE"/>
    <s v="AAS5"/>
    <n v="2985"/>
    <s v="Visita cardiologica - 89.7A.3"/>
    <s v="Erogato"/>
    <d v="2018-06-21T00:00:00"/>
    <s v="APP"/>
    <s v="AUT"/>
    <d v="2018-08-21T00:00:00"/>
    <d v="2018-06-25T00:00:00"/>
    <d v="2018-06-21T00:00:00"/>
    <x v="0"/>
    <x v="0"/>
    <n v="61348894"/>
    <n v="51926209"/>
    <x v="4"/>
    <x v="2"/>
    <s v="Accesso SSR"/>
    <s v="OCC"/>
    <n v="181241047"/>
    <n v="195464373"/>
    <s v="AAS5 uo Sportelli Cup H Pordenone"/>
    <s v="Visita cardiologica"/>
    <s v="89.7 - 8"/>
    <n v="30"/>
    <n v="61"/>
    <n v="4"/>
    <s v=""/>
    <x v="7"/>
    <x v="2"/>
    <x v="3"/>
  </r>
  <r>
    <s v="A.A.S. N. 5 - FRIULI OCCIDENTALE"/>
    <s v="AAS5"/>
    <n v="3293"/>
    <s v="Test cardiovascolare da sforzo con pedana mobile - 89.41"/>
    <s v="Erogato"/>
    <d v="2018-06-22T00:00:00"/>
    <s v="APP"/>
    <s v="AUT"/>
    <d v="2018-07-10T00:00:00"/>
    <d v="2018-07-10T00:00:00"/>
    <d v="2018-06-22T00:00:00"/>
    <x v="0"/>
    <x v="0"/>
    <n v="61397232"/>
    <n v="51967079"/>
    <x v="0"/>
    <x v="0"/>
    <s v="Accesso SSR"/>
    <s v="OCC"/>
    <n v="181374147"/>
    <n v="195606821"/>
    <s v="AAS5 uo Cardiologia."/>
    <s v="Elettrocardiogramma da sforzo"/>
    <s v="89.41"/>
    <n v="60"/>
    <n v="18"/>
    <n v="18"/>
    <s v=""/>
    <x v="13"/>
    <x v="0"/>
    <x v="3"/>
  </r>
  <r>
    <s v="A.A.S. N. 5 - FRIULI OCCIDENTALE"/>
    <s v="AAS5"/>
    <n v="702"/>
    <s v="RM cervello tronco encefalico con MdC (incluso relativo distretto vascolare) - 88.91.2"/>
    <s v="Erogato"/>
    <d v="2018-06-21T00:00:00"/>
    <s v="APP"/>
    <s v="AUT"/>
    <d v="2018-06-26T00:00:00"/>
    <d v="2018-06-26T00:00:00"/>
    <d v="2018-06-21T00:00:00"/>
    <x v="0"/>
    <x v="0"/>
    <n v="61370082"/>
    <n v="51943916"/>
    <x v="2"/>
    <x v="0"/>
    <s v="Accesso SSR"/>
    <s v="OCC"/>
    <n v="181292110"/>
    <n v="195519565"/>
    <s v="AAS5 uo Risonanza Magnetica"/>
    <s v="RMN Cervello e tronco encefalico"/>
    <s v="88.91.2"/>
    <n v="60"/>
    <n v="5"/>
    <n v="5"/>
    <s v=""/>
    <x v="35"/>
    <x v="0"/>
    <x v="3"/>
  </r>
  <r>
    <s v="A.A.S. N. 5 - FRIULI OCCIDENTALE"/>
    <s v="AAS5"/>
    <n v="412"/>
    <s v="Ecografia cardiaca, cuore a riposo (ecocardiografia) - 88.7211"/>
    <s v="Annullato"/>
    <d v="2018-06-15T00:00:00"/>
    <s v="APP"/>
    <s v="AUT"/>
    <d v="2018-07-09T00:00:00"/>
    <d v="2018-07-09T00:00:00"/>
    <d v="2018-06-15T00:00:00"/>
    <x v="0"/>
    <x v="0"/>
    <n v="61211505"/>
    <n v="51808987"/>
    <x v="4"/>
    <x v="2"/>
    <s v="Accesso SSR"/>
    <s v="OCC"/>
    <n v="180810106"/>
    <n v="195003259"/>
    <s v="AAS5 uo Cardiologia Riabilitativa SA"/>
    <s v="Ecografia cardiaca a riposo, Ecografia cardiaca con prova fisica o farmacologica, Ecografia cardiaca con contrasto"/>
    <s v="88.7211"/>
    <n v="60"/>
    <n v="24"/>
    <n v="24"/>
    <s v=""/>
    <x v="4"/>
    <x v="0"/>
    <x v="3"/>
  </r>
  <r>
    <s v="A.A.S. N. 5 - FRIULI OCCIDENTALE"/>
    <s v="AAS5"/>
    <n v="2837"/>
    <s v="Elettromiografia semplice per muscolo EMG - 93.08.1"/>
    <s v="Annullato"/>
    <d v="2018-06-18T00:00:00"/>
    <s v="APP"/>
    <s v="AUT"/>
    <d v="2018-08-14T00:00:00"/>
    <d v="2018-08-14T00:00:00"/>
    <d v="2018-06-18T00:00:00"/>
    <x v="0"/>
    <x v="0"/>
    <n v="61247229"/>
    <n v="51839526"/>
    <x v="11"/>
    <x v="0"/>
    <s v="Accesso SSR"/>
    <s v="OCC"/>
    <n v="180938696"/>
    <n v="195141818"/>
    <s v="FVG uo Call Center"/>
    <s v="Elettromiografia"/>
    <s v="93.08.1"/>
    <n v="60"/>
    <n v="57"/>
    <n v="57"/>
    <s v=""/>
    <x v="12"/>
    <x v="0"/>
    <x v="3"/>
  </r>
  <r>
    <s v="A.A.S. N. 5 - FRIULI OCCIDENTALE"/>
    <s v="AAS5"/>
    <n v="387"/>
    <s v="Ecodoppler venosa arti inferiori a riposo - 88.7722"/>
    <s v="Erogato"/>
    <d v="2018-06-19T00:00:00"/>
    <s v="APP"/>
    <s v="AUT"/>
    <d v="2018-06-27T00:00:00"/>
    <d v="2018-06-27T00:00:00"/>
    <d v="2018-06-19T00:00:00"/>
    <x v="0"/>
    <x v="0"/>
    <n v="61287189"/>
    <n v="51873563"/>
    <x v="35"/>
    <x v="5"/>
    <s v="Accesso SSR"/>
    <s v="OCC"/>
    <n v="181057106"/>
    <n v="195267946"/>
    <s v="AAS5 uo Chirurgia Generale PN - Spilimbergo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8"/>
    <n v="8"/>
    <s v=""/>
    <x v="22"/>
    <x v="0"/>
    <x v="3"/>
  </r>
  <r>
    <s v="A.A.S. N. 5 - FRIULI OCCIDENTALE"/>
    <s v="AAS5"/>
    <n v="3270"/>
    <s v="Spirometria semplice - 89.37.1"/>
    <s v="Erogato"/>
    <d v="2018-06-19T00:00:00"/>
    <s v="APP"/>
    <s v="AUT"/>
    <d v="2018-08-07T00:00:00"/>
    <d v="2018-08-07T00:00:00"/>
    <d v="2018-06-19T00:00:00"/>
    <x v="0"/>
    <x v="0"/>
    <n v="61294875"/>
    <n v="51880197"/>
    <x v="8"/>
    <x v="3"/>
    <s v="Accesso SSR"/>
    <s v="OCC"/>
    <n v="181075636"/>
    <n v="195287841"/>
    <s v="AAS5 uo Poliambulatorio Maniago"/>
    <s v="Spirometria semplice, Spirometria globale"/>
    <s v="89.37.2"/>
    <n v="60"/>
    <n v="49"/>
    <n v="49"/>
    <s v=""/>
    <x v="9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7-23T00:00:00"/>
    <d v="2018-07-23T00:00:00"/>
    <d v="2018-06-19T00:00:00"/>
    <x v="0"/>
    <x v="0"/>
    <n v="61294770"/>
    <n v="51880098"/>
    <x v="21"/>
    <x v="2"/>
    <s v="Accesso SSR"/>
    <s v="OCC"/>
    <n v="181075383"/>
    <n v="195287620"/>
    <s v="AAS5 uo Radiologia SA"/>
    <s v="Ecografia Addome superiore, Ecografia Addome inferiore, Ecografia Addome completo"/>
    <s v="88.76.1"/>
    <n v="60"/>
    <n v="34"/>
    <n v="34"/>
    <s v=""/>
    <x v="2"/>
    <x v="0"/>
    <x v="3"/>
  </r>
  <r>
    <s v="A.A.S. N. 5 - FRIULI OCCIDENTALE"/>
    <s v="AAS5"/>
    <n v="3017"/>
    <s v="Visita neurologica - 89.13"/>
    <s v="Annullato"/>
    <d v="2018-06-18T00:00:00"/>
    <s v="APP"/>
    <s v="AUT"/>
    <d v="2018-06-20T00:00:00"/>
    <d v="2018-06-20T00:00:00"/>
    <d v="2018-06-18T00:00:00"/>
    <x v="0"/>
    <x v="0"/>
    <n v="61270718"/>
    <n v="51859074"/>
    <x v="11"/>
    <x v="7"/>
    <s v="Accesso SSR"/>
    <s v="OCC"/>
    <n v="181000550"/>
    <n v="195208044"/>
    <s v="FVG uo Call Center"/>
    <s v="Visita neurologica"/>
    <s v="89.13"/>
    <n v="30"/>
    <n v="2"/>
    <n v="2"/>
    <s v=""/>
    <x v="21"/>
    <x v="0"/>
    <x v="3"/>
  </r>
  <r>
    <s v="A.A.S. N. 5 - FRIULI OCCIDENTALE"/>
    <s v="AAS5"/>
    <n v="2985"/>
    <s v="Visita cardiologica - 89.7A.3"/>
    <s v="Erogato"/>
    <d v="2018-06-19T00:00:00"/>
    <s v="APP"/>
    <s v="AUT"/>
    <d v="2018-06-27T00:00:00"/>
    <d v="2018-06-27T00:00:00"/>
    <d v="2018-06-19T00:00:00"/>
    <x v="0"/>
    <x v="0"/>
    <n v="61293736"/>
    <n v="51879220"/>
    <x v="0"/>
    <x v="0"/>
    <s v="Accesso SSR"/>
    <s v="OCC"/>
    <n v="181072823"/>
    <n v="195284854"/>
    <s v="AAS5 uo Sportelli Cup H Pordenone"/>
    <s v="Visita cardiologica"/>
    <s v="89.7 - 8"/>
    <n v="30"/>
    <n v="8"/>
    <n v="8"/>
    <s v=""/>
    <x v="7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5T00:00:00"/>
    <s v="APP"/>
    <s v="AUT"/>
    <d v="2018-08-29T00:00:00"/>
    <d v="2018-08-01T00:00:00"/>
    <d v="2018-06-15T00:00:00"/>
    <x v="0"/>
    <x v="0"/>
    <n v="61225791"/>
    <n v="51820825"/>
    <x v="2"/>
    <x v="0"/>
    <s v="Accesso SSR"/>
    <s v="OCC"/>
    <n v="180844494"/>
    <n v="195040120"/>
    <s v="AAS5 uo Radiologia e Interventistica Radiologica"/>
    <s v="TC senza e con contrasto Torace"/>
    <s v="87.41.1"/>
    <n v="60"/>
    <n v="75"/>
    <n v="47"/>
    <s v=""/>
    <x v="20"/>
    <x v="2"/>
    <x v="3"/>
  </r>
  <r>
    <s v="A.A.S. N. 5 - FRIULI OCCIDENTALE"/>
    <s v="AAS5"/>
    <n v="918"/>
    <s v="TC addome superiore con MdC (e/o fegato vie bil. pancreas,milza,retroperit,stomaco,duodeno,tenue, grossi vasi - 88.01.2"/>
    <s v="Annullato"/>
    <d v="2018-06-16T00:00:00"/>
    <s v="APP"/>
    <s v="AUT"/>
    <d v="2018-08-01T00:00:00"/>
    <d v="2018-08-01T00:00:00"/>
    <d v="2018-06-16T00:00:00"/>
    <x v="0"/>
    <x v="0"/>
    <n v="61236708"/>
    <n v="51830232"/>
    <x v="16"/>
    <x v="1"/>
    <s v="Accesso SSR"/>
    <s v="OCC"/>
    <n v="180885559"/>
    <n v="195083952"/>
    <s v="668 AAS5 uo Farmacia TROJANI - Zoppola"/>
    <s v="TC senza e con contrasto Addome superiore"/>
    <s v="88.01.2"/>
    <n v="60"/>
    <n v="46"/>
    <n v="46"/>
    <s v=""/>
    <x v="29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6-25T00:00:00"/>
    <d v="2018-06-25T00:00:00"/>
    <d v="2018-06-19T00:00:00"/>
    <x v="0"/>
    <x v="0"/>
    <n v="61284184"/>
    <n v="51870998"/>
    <x v="2"/>
    <x v="0"/>
    <s v="Accesso SSR"/>
    <s v="OCC"/>
    <n v="181047043"/>
    <n v="195257403"/>
    <s v="FVG uo Call Center"/>
    <s v="Ecografia Addome superiore, Ecografia Addome inferiore, Ecografia Addome completo"/>
    <s v="88.76.1"/>
    <n v="60"/>
    <n v="6"/>
    <n v="6"/>
    <s v=""/>
    <x v="2"/>
    <x v="0"/>
    <x v="3"/>
  </r>
  <r>
    <s v="A.A.S. N. 5 - FRIULI OCCIDENTALE"/>
    <s v="AAS5"/>
    <n v="3019"/>
    <s v="Visita oculistica - 95.02"/>
    <s v="Erogato"/>
    <d v="2018-06-14T00:00:00"/>
    <s v="APP"/>
    <s v="AUT"/>
    <d v="2018-07-11T00:00:00"/>
    <d v="2018-07-11T00:00:00"/>
    <d v="2018-06-14T00:00:00"/>
    <x v="0"/>
    <x v="0"/>
    <n v="61189559"/>
    <n v="51790610"/>
    <x v="12"/>
    <x v="0"/>
    <s v="Accesso SSR"/>
    <s v="OCC"/>
    <n v="180736192"/>
    <n v="194925002"/>
    <s v="AAS5 uo Sportelli Cup H Sacile"/>
    <s v="Visita oculistica"/>
    <s v="95.02"/>
    <n v="30"/>
    <n v="27"/>
    <n v="27"/>
    <s v=""/>
    <x v="17"/>
    <x v="0"/>
    <x v="3"/>
  </r>
  <r>
    <s v="A.A.S. N. 5 - FRIULI OCCIDENTALE"/>
    <s v="AAS5"/>
    <n v="3001"/>
    <s v="Visita fisiatrica - 89.7B.2"/>
    <s v="Erogato"/>
    <d v="2018-06-15T00:00:00"/>
    <s v="APP"/>
    <s v="AUT"/>
    <d v="2018-06-21T00:00:00"/>
    <d v="2018-06-21T00:00:00"/>
    <d v="2018-06-15T00:00:00"/>
    <x v="0"/>
    <x v="0"/>
    <n v="61212123"/>
    <n v="51809493"/>
    <x v="7"/>
    <x v="0"/>
    <s v="Accesso SSR"/>
    <s v="OCC"/>
    <n v="180811341"/>
    <n v="195004637"/>
    <s v="434 AAS5 uo Farmacia ZARDO - Pordenone"/>
    <s v="Visita fisiatrica"/>
    <s v="89.7 - 8"/>
    <n v="30"/>
    <n v="6"/>
    <n v="6"/>
    <s v=""/>
    <x v="8"/>
    <x v="0"/>
    <x v="3"/>
  </r>
  <r>
    <s v="A.A.S. N. 5 - FRIULI OCCIDENTALE"/>
    <s v="AAS5"/>
    <n v="2992"/>
    <s v="Visita dermatologica - 89.7A.7"/>
    <s v="Erogato"/>
    <d v="2018-06-18T00:00:00"/>
    <s v="APP"/>
    <s v="AUT"/>
    <d v="2018-07-16T00:00:00"/>
    <d v="2018-07-16T00:00:00"/>
    <d v="2018-06-18T00:00:00"/>
    <x v="0"/>
    <x v="0"/>
    <n v="61271251"/>
    <n v="51859516"/>
    <x v="17"/>
    <x v="9"/>
    <s v="Accesso SSR"/>
    <s v="OCC"/>
    <n v="181001799"/>
    <n v="195209460"/>
    <s v="FVG uo Call Center"/>
    <s v="Visita dermatologica"/>
    <s v="89.7 - 8"/>
    <n v="30"/>
    <n v="28"/>
    <n v="28"/>
    <s v=""/>
    <x v="6"/>
    <x v="0"/>
    <x v="3"/>
  </r>
  <r>
    <s v="A.A.S. N. 5 - FRIULI OCCIDENTALE"/>
    <s v="AAS5"/>
    <n v="3281"/>
    <s v="TC rachide lombosacrale (include 3 metameri 2 spazi intersomatici) - 88.38.1"/>
    <s v="Erogato"/>
    <d v="2018-06-14T00:00:00"/>
    <s v="APP"/>
    <s v="AUT"/>
    <d v="2018-07-17T00:00:00"/>
    <d v="2018-07-17T00:00:00"/>
    <d v="2018-06-14T00:00:00"/>
    <x v="0"/>
    <x v="0"/>
    <n v="61196629"/>
    <n v="51796288"/>
    <x v="2"/>
    <x v="0"/>
    <s v="Accesso SSR"/>
    <s v="OCC"/>
    <n v="180754359"/>
    <n v="194944667"/>
    <s v="FVG uo Call Center"/>
    <s v="TC senza e con contrasto Rachide e speco vertebrale"/>
    <s v="88.38.1"/>
    <n v="60"/>
    <n v="33"/>
    <n v="33"/>
    <s v=""/>
    <x v="40"/>
    <x v="0"/>
    <x v="3"/>
  </r>
  <r>
    <s v="A.A.S. N. 5 - FRIULI OCCIDENTALE"/>
    <s v="AAS5"/>
    <n v="3001"/>
    <s v="Visita fisiatrica - 89.7B.2"/>
    <s v="Erogato"/>
    <d v="2018-06-14T00:00:00"/>
    <s v="APP"/>
    <s v="AUT"/>
    <d v="2018-06-20T00:00:00"/>
    <d v="2018-06-20T00:00:00"/>
    <d v="2018-06-14T00:00:00"/>
    <x v="0"/>
    <x v="0"/>
    <n v="61197485"/>
    <n v="51797069"/>
    <x v="7"/>
    <x v="0"/>
    <s v="Accesso SSR"/>
    <s v="OCC"/>
    <n v="180756697"/>
    <n v="194947166"/>
    <s v="FVG uo Call Center"/>
    <s v="Visita fisiatrica"/>
    <s v="89.7 - 8"/>
    <n v="30"/>
    <n v="6"/>
    <n v="6"/>
    <s v=""/>
    <x v="8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7-05T00:00:00"/>
    <d v="2018-07-05T00:00:00"/>
    <d v="2018-06-19T00:00:00"/>
    <x v="0"/>
    <x v="0"/>
    <n v="61290740"/>
    <n v="51876601"/>
    <x v="2"/>
    <x v="0"/>
    <s v="Accesso SSR"/>
    <s v="OCC"/>
    <n v="181065931"/>
    <n v="195277408"/>
    <s v="717 AAS5 uo Farmacia TRE EFFE - Montereale V."/>
    <s v="Ecografia Addome superiore, Ecografia Addome inferiore, Ecografia Addome completo"/>
    <s v="88.76.1"/>
    <n v="60"/>
    <n v="16"/>
    <n v="16"/>
    <s v=""/>
    <x v="2"/>
    <x v="0"/>
    <x v="3"/>
  </r>
  <r>
    <s v="A.A.S. N. 5 - FRIULI OCCIDENTALE"/>
    <s v="AAS5"/>
    <n v="3001"/>
    <s v="Visita fisiatrica - 89.7B.2"/>
    <s v="Non presentato"/>
    <d v="2018-06-19T00:00:00"/>
    <s v="APP"/>
    <s v="AUT"/>
    <d v="2018-07-24T00:00:00"/>
    <d v="2018-07-24T00:00:00"/>
    <d v="2018-06-19T00:00:00"/>
    <x v="0"/>
    <x v="0"/>
    <n v="61290577"/>
    <n v="51876437"/>
    <x v="18"/>
    <x v="5"/>
    <s v="Accesso SSR"/>
    <s v="OCC"/>
    <n v="181065593"/>
    <n v="195277028"/>
    <s v="FVG uo Call Center"/>
    <s v="Visita fisiatrica"/>
    <s v="89.7 - 8"/>
    <n v="30"/>
    <n v="35"/>
    <n v="35"/>
    <s v=""/>
    <x v="8"/>
    <x v="1"/>
    <x v="3"/>
  </r>
  <r>
    <s v="A.A.S. N. 5 - FRIULI OCCIDENTALE"/>
    <s v="AAS5"/>
    <n v="396"/>
    <s v="Ecografia addome inferiore (incluso: ureteri, vescica pelvi maschile o femminile) - 88.75.1"/>
    <s v="Erogato"/>
    <d v="2018-06-16T00:00:00"/>
    <s v="APP"/>
    <s v="AUT"/>
    <d v="2018-07-04T00:00:00"/>
    <d v="2018-07-04T00:00:00"/>
    <d v="2018-06-16T00:00:00"/>
    <x v="0"/>
    <x v="0"/>
    <n v="61235395"/>
    <n v="51829095"/>
    <x v="2"/>
    <x v="0"/>
    <s v="Accesso SSR"/>
    <s v="OCC"/>
    <n v="180881338"/>
    <n v="195079374"/>
    <s v="732 AAS5 uo Farmacia IOGNA PRAT - Travesio"/>
    <s v="Ecografia Addome superiore, Ecografia Addome inferiore, Ecografia Addome completo"/>
    <s v="88.75.1"/>
    <n v="60"/>
    <n v="18"/>
    <n v="18"/>
    <s v=""/>
    <x v="2"/>
    <x v="0"/>
    <x v="3"/>
  </r>
  <r>
    <s v="A.A.S. N. 5 - FRIULI OCCIDENTALE"/>
    <s v="AAS5"/>
    <n v="3026"/>
    <s v="Visita ortopedica - 89.7B.7"/>
    <s v="Prenotato"/>
    <d v="2018-06-19T00:00:00"/>
    <s v="APP"/>
    <s v="AUT"/>
    <d v="2018-09-19T00:00:00"/>
    <d v="2018-09-19T00:00:00"/>
    <d v="2018-06-19T00:00:00"/>
    <x v="0"/>
    <x v="0"/>
    <n v="61290111"/>
    <n v="51876042"/>
    <x v="13"/>
    <x v="1"/>
    <s v="Accesso SSR"/>
    <s v="OCC"/>
    <n v="181064540"/>
    <n v="195275937"/>
    <s v="605 AAS5 uo Farmacia INNOCENTE - Azzano XÂ°"/>
    <s v="Visita ortopedica"/>
    <s v="89.7 - 8"/>
    <n v="30"/>
    <n v="92"/>
    <n v="92"/>
    <s v=""/>
    <x v="15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5T00:00:00"/>
    <s v="APP"/>
    <s v="AUT"/>
    <d v="2018-07-20T00:00:00"/>
    <d v="2018-07-20T00:00:00"/>
    <d v="2018-06-15T00:00:00"/>
    <x v="0"/>
    <x v="0"/>
    <n v="61230522"/>
    <n v="51824778"/>
    <x v="16"/>
    <x v="1"/>
    <s v="Accesso SSR"/>
    <s v="OCC"/>
    <n v="180857935"/>
    <n v="195054600"/>
    <s v="467 AAS5 uo Farmacia COMUNALE - PN via Cappuccini"/>
    <s v="TC senza e con contrasto Torace"/>
    <s v="87.41.1"/>
    <n v="60"/>
    <n v="35"/>
    <n v="35"/>
    <s v=""/>
    <x v="20"/>
    <x v="0"/>
    <x v="3"/>
  </r>
  <r>
    <s v="A.A.S. N. 5 - FRIULI OCCIDENTALE"/>
    <s v="AAS5"/>
    <n v="2845"/>
    <s v="Esame audiometrico tonale - 95.41.1"/>
    <s v="Erogato"/>
    <d v="2018-06-14T00:00:00"/>
    <s v="APP"/>
    <s v="AUT"/>
    <d v="2018-07-13T00:00:00"/>
    <d v="2018-07-13T00:00:00"/>
    <d v="2018-06-14T00:00:00"/>
    <x v="0"/>
    <x v="0"/>
    <n v="61197701"/>
    <n v="51797246"/>
    <x v="3"/>
    <x v="0"/>
    <s v="Accesso SSR"/>
    <s v="OCC"/>
    <n v="180757411"/>
    <n v="194947895"/>
    <s v="FVG uo Call Center"/>
    <s v="Audiometria"/>
    <s v="95.41.1"/>
    <n v="60"/>
    <n v="29"/>
    <n v="29"/>
    <s v=""/>
    <x v="25"/>
    <x v="0"/>
    <x v="3"/>
  </r>
  <r>
    <s v="A.A.S. N. 5 - FRIULI OCCIDENTALE"/>
    <s v="AAS5"/>
    <n v="2992"/>
    <s v="Visita dermatologica - 89.7A.7"/>
    <s v="Annullato"/>
    <d v="2018-06-19T00:00:00"/>
    <s v="APP"/>
    <s v="AUT"/>
    <d v="2018-07-23T00:00:00"/>
    <d v="2018-07-23T00:00:00"/>
    <d v="2018-06-19T00:00:00"/>
    <x v="0"/>
    <x v="0"/>
    <n v="61289189"/>
    <n v="51875269"/>
    <x v="6"/>
    <x v="0"/>
    <s v="Accesso SSR"/>
    <s v="OCC"/>
    <n v="181062393"/>
    <n v="195273556"/>
    <s v="FVG uo Call Center"/>
    <s v="Visita dermatologica"/>
    <s v="89.7 - 8"/>
    <n v="30"/>
    <n v="34"/>
    <n v="34"/>
    <s v=""/>
    <x v="6"/>
    <x v="1"/>
    <x v="3"/>
  </r>
  <r>
    <s v="A.A.S. N. 5 - FRIULI OCCIDENTALE"/>
    <s v="AAS5"/>
    <n v="3286"/>
    <s v="Spirometria globale - 89.37.2"/>
    <s v="Erogato"/>
    <d v="2018-06-15T00:00:00"/>
    <s v="APP"/>
    <s v="AUT"/>
    <d v="2018-07-20T00:00:00"/>
    <d v="2018-07-20T00:00:00"/>
    <d v="2018-06-15T00:00:00"/>
    <x v="0"/>
    <x v="0"/>
    <n v="61206523"/>
    <n v="51804815"/>
    <x v="8"/>
    <x v="1"/>
    <s v="Accesso SSR"/>
    <s v="OCC"/>
    <n v="180797264"/>
    <n v="194989614"/>
    <s v="AAS5 uo Sportelli Cup H Sacile"/>
    <s v="Spirometria semplice, Spirometria globale"/>
    <s v="89.37.1"/>
    <n v="60"/>
    <n v="35"/>
    <n v="35"/>
    <s v=""/>
    <x v="9"/>
    <x v="0"/>
    <x v="3"/>
  </r>
  <r>
    <s v="A.A.S. N. 5 - FRIULI OCCIDENTALE"/>
    <s v="AAS5"/>
    <n v="3031"/>
    <s v="Visita pneumologica - 89.7B.9"/>
    <s v="Erogato"/>
    <d v="2018-06-19T00:00:00"/>
    <s v="APP"/>
    <s v="AUT"/>
    <d v="2018-07-03T00:00:00"/>
    <d v="2018-07-03T00:00:00"/>
    <d v="2018-06-19T00:00:00"/>
    <x v="0"/>
    <x v="0"/>
    <n v="61292430"/>
    <n v="51878074"/>
    <x v="8"/>
    <x v="0"/>
    <s v="Accesso SSR"/>
    <s v="OCC"/>
    <n v="181069633"/>
    <n v="195281405"/>
    <s v="AAS5 uo Sportelli Cup H Pordenone"/>
    <s v="Visita pneumologica"/>
    <s v="89.7 - 8"/>
    <n v="30"/>
    <n v="14"/>
    <n v="14"/>
    <s v=""/>
    <x v="24"/>
    <x v="0"/>
    <x v="3"/>
  </r>
  <r>
    <s v="A.A.S. N. 5 - FRIULI OCCIDENTALE"/>
    <s v="AAS5"/>
    <n v="3019"/>
    <s v="Visita oculistica - 95.02"/>
    <s v="Annullato"/>
    <d v="2018-06-19T00:00:00"/>
    <s v="APP"/>
    <s v="AUT"/>
    <d v="2018-08-22T00:00:00"/>
    <d v="2018-06-22T00:00:00"/>
    <d v="2018-06-19T00:00:00"/>
    <x v="0"/>
    <x v="0"/>
    <n v="61288960"/>
    <n v="51875073"/>
    <x v="12"/>
    <x v="0"/>
    <s v="Accesso SSR"/>
    <s v="OCC"/>
    <n v="181061852"/>
    <n v="195272996"/>
    <s v="AAS5 uo Oculistica"/>
    <s v="Visita oculistica"/>
    <s v="95.02"/>
    <n v="30"/>
    <n v="64"/>
    <n v="3"/>
    <s v=""/>
    <x v="17"/>
    <x v="2"/>
    <x v="3"/>
  </r>
  <r>
    <s v="A.A.S. N. 5 - FRIULI OCCIDENTALE"/>
    <s v="AAS5"/>
    <n v="3029"/>
    <s v="Visita otorinolaringoiatrica - 89.7B.8"/>
    <s v="Erogato"/>
    <d v="2018-06-15T00:00:00"/>
    <s v="APP"/>
    <s v="AUT"/>
    <d v="2018-08-06T00:00:00"/>
    <d v="2018-07-13T00:00:00"/>
    <d v="2018-06-15T00:00:00"/>
    <x v="0"/>
    <x v="0"/>
    <n v="61212749"/>
    <n v="51810028"/>
    <x v="3"/>
    <x v="0"/>
    <s v="Accesso SSR"/>
    <s v="OCC"/>
    <n v="180812774"/>
    <n v="195006161"/>
    <s v="605 AAS5 uo Farmacia INNOCENTE - Azzano XÂ°"/>
    <s v="Visita otorinolaringoiatrica"/>
    <s v="89.7 - 8"/>
    <n v="30"/>
    <n v="52"/>
    <n v="28"/>
    <s v=""/>
    <x v="3"/>
    <x v="2"/>
    <x v="3"/>
  </r>
  <r>
    <s v="A.A.S. N. 5 - FRIULI OCCIDENTALE"/>
    <s v="AAS5"/>
    <n v="395"/>
    <s v="Ecografia addome completo - 88.76.1"/>
    <s v="Erogato"/>
    <d v="2018-06-19T00:00:00"/>
    <s v="APP"/>
    <s v="AUT"/>
    <d v="2018-07-23T00:00:00"/>
    <d v="2018-07-16T00:00:00"/>
    <d v="2018-06-19T00:00:00"/>
    <x v="0"/>
    <x v="0"/>
    <n v="61288922"/>
    <n v="51875037"/>
    <x v="2"/>
    <x v="0"/>
    <s v="Accesso SSR"/>
    <s v="OCC"/>
    <n v="181061774"/>
    <n v="195272917"/>
    <s v="AAS5 uo Sportelli Cup H Pordenone"/>
    <s v="Ecografia Addome superiore, Ecografia Addome inferiore, Ecografia Addome completo"/>
    <s v="88.76.1"/>
    <n v="60"/>
    <n v="34"/>
    <n v="27"/>
    <s v=""/>
    <x v="2"/>
    <x v="0"/>
    <x v="3"/>
  </r>
  <r>
    <s v="A.A.S. N. 5 - FRIULI OCCIDENTALE"/>
    <s v="AAS5"/>
    <n v="3270"/>
    <s v="Spirometria semplice - 89.37.1"/>
    <s v="Erogato"/>
    <d v="2018-06-19T00:00:00"/>
    <s v="APP"/>
    <s v="AUT"/>
    <d v="2018-08-07T00:00:00"/>
    <d v="2018-08-07T00:00:00"/>
    <d v="2018-06-19T00:00:00"/>
    <x v="0"/>
    <x v="0"/>
    <n v="61294285"/>
    <n v="51879696"/>
    <x v="8"/>
    <x v="3"/>
    <s v="Accesso SSR"/>
    <s v="OCC"/>
    <n v="181074338"/>
    <n v="195286464"/>
    <s v="AAS5 uo Poliambulatorio Maniago"/>
    <s v="Spirometria semplice, Spirometria globale"/>
    <s v="89.37.2"/>
    <n v="60"/>
    <n v="49"/>
    <n v="49"/>
    <s v=""/>
    <x v="9"/>
    <x v="0"/>
    <x v="3"/>
  </r>
  <r>
    <s v="A.A.S. N. 5 - FRIULI OCCIDENTALE"/>
    <s v="AAS5"/>
    <n v="3026"/>
    <s v="Visita ortopedica - 89.7B.7"/>
    <s v="Annullato"/>
    <d v="2018-06-14T00:00:00"/>
    <s v="APP"/>
    <s v="AUT"/>
    <d v="2018-08-16T00:00:00"/>
    <d v="2018-08-16T00:00:00"/>
    <d v="2018-06-14T00:00:00"/>
    <x v="0"/>
    <x v="0"/>
    <n v="61186390"/>
    <n v="51787951"/>
    <x v="15"/>
    <x v="0"/>
    <s v="Accesso SSR"/>
    <s v="OCC"/>
    <n v="180729024"/>
    <n v="194917299"/>
    <s v="383 AAS5 uo Farmacia ALL'ANNUNZIATA - Valvasone"/>
    <s v="Visita ortopedica"/>
    <s v="89.7 - 8"/>
    <n v="30"/>
    <n v="63"/>
    <n v="63"/>
    <s v=""/>
    <x v="15"/>
    <x v="1"/>
    <x v="3"/>
  </r>
  <r>
    <s v="A.A.S. N. 5 - FRIULI OCCIDENTALE"/>
    <s v="AAS5"/>
    <n v="3026"/>
    <s v="Visita ortopedica - 89.7B.7"/>
    <s v="Erogato"/>
    <d v="2018-06-15T00:00:00"/>
    <s v="APP"/>
    <s v="AUT"/>
    <d v="2018-09-14T00:00:00"/>
    <d v="2018-09-14T00:00:00"/>
    <d v="2018-06-15T00:00:00"/>
    <x v="0"/>
    <x v="0"/>
    <n v="61210118"/>
    <n v="51807753"/>
    <x v="13"/>
    <x v="1"/>
    <s v="Accesso SSR"/>
    <s v="OCC"/>
    <n v="180807105"/>
    <n v="194999934"/>
    <s v="AAS5 uo Sportelli Cup H San Vito"/>
    <s v="Visita ortopedica"/>
    <s v="89.7 - 8"/>
    <n v="30"/>
    <n v="91"/>
    <n v="91"/>
    <s v=""/>
    <x v="15"/>
    <x v="1"/>
    <x v="3"/>
  </r>
  <r>
    <s v="A.A.S. N. 5 - FRIULI OCCIDENTALE"/>
    <s v="AAS5"/>
    <n v="3029"/>
    <s v="Visita otorinolaringoiatrica - 89.7B.8"/>
    <s v="Erogato"/>
    <d v="2018-06-14T00:00:00"/>
    <s v="APP"/>
    <s v="AUT"/>
    <d v="2018-07-13T00:00:00"/>
    <d v="2018-07-13T00:00:00"/>
    <d v="2018-06-14T00:00:00"/>
    <x v="0"/>
    <x v="0"/>
    <n v="61197213"/>
    <n v="51796797"/>
    <x v="19"/>
    <x v="1"/>
    <s v="Accesso SSR"/>
    <s v="OCC"/>
    <n v="180755949"/>
    <n v="194946363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039"/>
    <s v="Visita urologica - 89.7C.2"/>
    <s v="Annullato"/>
    <d v="2018-06-15T00:00:00"/>
    <s v="APP"/>
    <s v="AUT"/>
    <d v="2018-07-12T00:00:00"/>
    <d v="2018-07-11T00:00:00"/>
    <d v="2018-06-15T00:00:00"/>
    <x v="0"/>
    <x v="0"/>
    <n v="61226070"/>
    <n v="51821066"/>
    <x v="14"/>
    <x v="0"/>
    <s v="Accesso SSR"/>
    <s v="OCC"/>
    <n v="180845157"/>
    <n v="195040830"/>
    <s v="FVG uo Call Center"/>
    <s v="Visita urologica"/>
    <s v="89.7 - 8"/>
    <n v="30"/>
    <n v="27"/>
    <n v="26"/>
    <s v=""/>
    <x v="16"/>
    <x v="0"/>
    <x v="3"/>
  </r>
  <r>
    <s v="A.A.S. N. 5 - FRIULI OCCIDENTALE"/>
    <s v="AAS5"/>
    <n v="3292"/>
    <s v="Holter, elettrocardiogramma dinamico - 89.50"/>
    <s v="Prenotato"/>
    <d v="2018-06-19T00:00:00"/>
    <s v="APP"/>
    <s v="AUT"/>
    <d v="2018-12-19T00:00:00"/>
    <d v="2018-06-21T00:00:00"/>
    <d v="2018-06-19T00:00:00"/>
    <x v="0"/>
    <x v="0"/>
    <n v="61287983"/>
    <n v="51874252"/>
    <x v="0"/>
    <x v="0"/>
    <s v="Accesso SSR"/>
    <s v="OCC"/>
    <n v="181059356"/>
    <n v="195270341"/>
    <s v="AAS5 uo Cardiologia."/>
    <s v="Elettrocardiogramma dinamico (Holter)"/>
    <s v="89.50"/>
    <n v="60"/>
    <n v="183"/>
    <n v="2"/>
    <s v=""/>
    <x v="0"/>
    <x v="2"/>
    <x v="3"/>
  </r>
  <r>
    <s v="A.A.S. N. 5 - FRIULI OCCIDENTALE"/>
    <s v="AAS5"/>
    <n v="3264"/>
    <s v="Elettrocardiogramma (ECG) - 89.52"/>
    <s v="Erogato"/>
    <d v="2018-06-19T00:00:00"/>
    <s v="APP"/>
    <s v="AUT"/>
    <d v="2018-09-06T00:00:00"/>
    <d v="2018-09-06T00:00:00"/>
    <d v="2018-06-19T00:00:00"/>
    <x v="0"/>
    <x v="0"/>
    <n v="61287854"/>
    <n v="51874128"/>
    <x v="0"/>
    <x v="0"/>
    <s v="Accesso SSR"/>
    <s v="OCC"/>
    <n v="181059001"/>
    <n v="195269948"/>
    <s v="AAS5 uo Cardiologia Ecocardiografia"/>
    <s v="Elettrocardiogramma"/>
    <s v="89.52"/>
    <n v="60"/>
    <n v="79"/>
    <n v="79"/>
    <s v=""/>
    <x v="5"/>
    <x v="1"/>
    <x v="3"/>
  </r>
  <r>
    <s v="A.A.S. N. 5 - FRIULI OCCIDENTALE"/>
    <s v="AAS5"/>
    <n v="2992"/>
    <s v="Visita dermatologica - 89.7A.7"/>
    <s v="Erogato"/>
    <d v="2018-06-15T00:00:00"/>
    <s v="APP"/>
    <s v="AUT"/>
    <d v="2018-07-16T00:00:00"/>
    <d v="2018-07-16T00:00:00"/>
    <d v="2018-06-15T00:00:00"/>
    <x v="0"/>
    <x v="0"/>
    <n v="61211449"/>
    <n v="51808914"/>
    <x v="17"/>
    <x v="9"/>
    <s v="Accesso SSR"/>
    <s v="OCC"/>
    <n v="180809895"/>
    <n v="195003016"/>
    <s v="AAS5 uo Sportelli Cup H Pordenone"/>
    <s v="Visita dermatologica"/>
    <s v="89.7 - 8"/>
    <n v="30"/>
    <n v="31"/>
    <n v="31"/>
    <s v=""/>
    <x v="6"/>
    <x v="1"/>
    <x v="3"/>
  </r>
  <r>
    <s v="A.A.S. N. 5 - FRIULI OCCIDENTALE"/>
    <s v="AAS5"/>
    <n v="395"/>
    <s v="Ecografia addome completo - 88.76.1"/>
    <s v="Erogato"/>
    <d v="2018-06-15T00:00:00"/>
    <s v="APP"/>
    <s v="AUT"/>
    <d v="2018-07-03T00:00:00"/>
    <d v="2018-07-03T00:00:00"/>
    <d v="2018-06-15T00:00:00"/>
    <x v="0"/>
    <x v="0"/>
    <n v="61211423"/>
    <n v="51808908"/>
    <x v="2"/>
    <x v="0"/>
    <s v="Accesso SSR"/>
    <s v="OCC"/>
    <n v="180809888"/>
    <n v="195003007"/>
    <s v="AAS5 uo Sportelli Cup H Spilimbergo"/>
    <s v="Ecografia Addome superiore, Ecografia Addome inferiore, Ecografia Addome completo"/>
    <s v="88.76.1"/>
    <n v="60"/>
    <n v="18"/>
    <n v="18"/>
    <s v=""/>
    <x v="2"/>
    <x v="0"/>
    <x v="3"/>
  </r>
  <r>
    <s v="A.A.S. N. 5 - FRIULI OCCIDENTALE"/>
    <s v="AAS5"/>
    <n v="3001"/>
    <s v="Visita fisiatrica - 89.7B.2"/>
    <s v="Erogato"/>
    <d v="2018-06-19T00:00:00"/>
    <s v="APP"/>
    <s v="AUT"/>
    <d v="2018-07-26T00:00:00"/>
    <d v="2018-07-26T00:00:00"/>
    <d v="2018-06-19T00:00:00"/>
    <x v="0"/>
    <x v="0"/>
    <n v="61293711"/>
    <n v="51879201"/>
    <x v="18"/>
    <x v="5"/>
    <s v="Accesso SSR"/>
    <s v="OCC"/>
    <n v="181072749"/>
    <n v="195284758"/>
    <s v="AAS5 uo Sportelli Cup Maniago"/>
    <s v="Visita fisiatrica"/>
    <s v="89.7 - 8"/>
    <n v="30"/>
    <n v="37"/>
    <n v="37"/>
    <s v=""/>
    <x v="8"/>
    <x v="1"/>
    <x v="3"/>
  </r>
  <r>
    <s v="A.A.S. N. 5 - FRIULI OCCIDENTALE"/>
    <s v="AAS5"/>
    <n v="3264"/>
    <s v="Elettrocardiogramma (ECG) - 89.52"/>
    <s v="Erogato"/>
    <d v="2018-06-15T00:00:00"/>
    <s v="APP"/>
    <s v="AUT"/>
    <d v="2018-06-29T00:00:00"/>
    <d v="2018-06-15T00:00:00"/>
    <d v="2018-06-15T00:00:00"/>
    <x v="0"/>
    <x v="0"/>
    <n v="61208379"/>
    <n v="51806320"/>
    <x v="5"/>
    <x v="5"/>
    <s v="Accesso SSR"/>
    <s v="OCC"/>
    <n v="180802688"/>
    <n v="194995324"/>
    <s v="AAS5 uo Cardiologia Spilimbergo"/>
    <s v="Elettrocardiogramma"/>
    <s v="89.52"/>
    <n v="60"/>
    <n v="14"/>
    <n v="0"/>
    <s v=""/>
    <x v="5"/>
    <x v="0"/>
    <x v="3"/>
  </r>
  <r>
    <s v="A.A.S. N. 5 - FRIULI OCCIDENTALE"/>
    <s v="AAS5"/>
    <n v="3001"/>
    <s v="Visita fisiatrica - 89.7B.2"/>
    <s v="Annullato"/>
    <d v="2018-06-15T00:00:00"/>
    <s v="APP"/>
    <s v="AUT"/>
    <d v="2018-07-25T00:00:00"/>
    <d v="2018-07-25T00:00:00"/>
    <d v="2018-06-15T00:00:00"/>
    <x v="0"/>
    <x v="0"/>
    <n v="61230597"/>
    <n v="51824850"/>
    <x v="18"/>
    <x v="5"/>
    <s v="Accesso SSR"/>
    <s v="OCC"/>
    <n v="180858290"/>
    <n v="195054999"/>
    <s v="FVG uo Call Center"/>
    <s v="Visita fisiatrica"/>
    <s v="89.7 - 8"/>
    <n v="30"/>
    <n v="40"/>
    <n v="40"/>
    <s v=""/>
    <x v="8"/>
    <x v="1"/>
    <x v="3"/>
  </r>
  <r>
    <s v="A.A.S. N. 5 - FRIULI OCCIDENTALE"/>
    <s v="AAS5"/>
    <n v="914"/>
    <s v="TC addome completo con MdC - 88.01.6"/>
    <s v="Annullato"/>
    <d v="2018-06-14T00:00:00"/>
    <s v="APP"/>
    <s v="AUT"/>
    <d v="2018-07-20T00:00:00"/>
    <d v="2018-07-20T00:00:00"/>
    <d v="2018-06-14T00:00:00"/>
    <x v="0"/>
    <x v="0"/>
    <n v="61197480"/>
    <n v="51797045"/>
    <x v="16"/>
    <x v="1"/>
    <s v="Accesso SSR"/>
    <s v="OCC"/>
    <n v="180756691"/>
    <n v="194947160"/>
    <s v="FVG uo Call Center"/>
    <s v="TC senza e con contrasto Addome completo"/>
    <s v="88.01.6"/>
    <n v="60"/>
    <n v="36"/>
    <n v="36"/>
    <s v=""/>
    <x v="28"/>
    <x v="0"/>
    <x v="3"/>
  </r>
  <r>
    <s v="A.A.S. N. 5 - FRIULI OCCIDENTALE"/>
    <s v="AAS5"/>
    <n v="914"/>
    <s v="TC addome completo con MdC - 88.01.6"/>
    <s v="Erogato"/>
    <d v="2018-06-19T00:00:00"/>
    <s v="APP"/>
    <s v="AUT"/>
    <d v="2018-08-02T00:00:00"/>
    <d v="2018-06-22T00:00:00"/>
    <d v="2018-06-19T00:00:00"/>
    <x v="0"/>
    <x v="0"/>
    <n v="61286406"/>
    <n v="51872928"/>
    <x v="2"/>
    <x v="0"/>
    <s v="Accesso SSR"/>
    <s v="OCC"/>
    <n v="181055003"/>
    <n v="195265694"/>
    <s v="Tarcento - Cup Sportelli uo ASUIUD"/>
    <s v="TC senza e con contrasto Addome completo"/>
    <s v="88.01.6"/>
    <n v="60"/>
    <n v="44"/>
    <n v="3"/>
    <s v=""/>
    <x v="28"/>
    <x v="0"/>
    <x v="3"/>
  </r>
  <r>
    <s v="A.A.S. N. 5 - FRIULI OCCIDENTALE"/>
    <s v="AAS5"/>
    <n v="2845"/>
    <s v="Esame audiometrico tonale - 95.41.1"/>
    <s v="Non presentato"/>
    <d v="2018-06-15T00:00:00"/>
    <s v="APP"/>
    <s v="AUT"/>
    <d v="2018-07-16T00:00:00"/>
    <d v="2018-07-16T00:00:00"/>
    <d v="2018-06-15T00:00:00"/>
    <x v="0"/>
    <x v="0"/>
    <n v="61221253"/>
    <n v="51817141"/>
    <x v="3"/>
    <x v="0"/>
    <s v="Accesso SSR"/>
    <s v="OCC"/>
    <n v="180832270"/>
    <n v="195026929"/>
    <s v="FVG uo Call Center"/>
    <s v="Audiometria"/>
    <s v="95.41.1"/>
    <n v="60"/>
    <n v="31"/>
    <n v="31"/>
    <s v=""/>
    <x v="25"/>
    <x v="0"/>
    <x v="3"/>
  </r>
  <r>
    <s v="A.A.S. N. 5 - FRIULI OCCIDENTALE"/>
    <s v="AAS5"/>
    <n v="799"/>
    <s v="RM spalla e/o braccio - 88.94.1"/>
    <s v="Non erogato"/>
    <d v="2018-06-19T00:00:00"/>
    <s v="APP"/>
    <s v="AUT"/>
    <d v="2018-07-31T00:00:00"/>
    <d v="2018-07-31T00:00:00"/>
    <d v="2018-06-19T00:00:00"/>
    <x v="0"/>
    <x v="0"/>
    <n v="61294709"/>
    <n v="51880021"/>
    <x v="16"/>
    <x v="1"/>
    <s v="Accesso SSR"/>
    <s v="OCC"/>
    <n v="181075200"/>
    <n v="195287396"/>
    <s v="625 AAS5 uo Farmacia COMUNALE - Palse"/>
    <s v="RMN Muscoloscheletrica"/>
    <s v="88.94.1"/>
    <n v="60"/>
    <n v="42"/>
    <n v="42"/>
    <s v=""/>
    <x v="34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7-02T00:00:00"/>
    <d v="2018-06-25T00:00:00"/>
    <d v="2018-06-19T00:00:00"/>
    <x v="0"/>
    <x v="0"/>
    <n v="61286236"/>
    <n v="51872773"/>
    <x v="2"/>
    <x v="0"/>
    <s v="Accesso SSR"/>
    <s v="OCC"/>
    <n v="181054463"/>
    <n v="195265124"/>
    <s v="537 AAS5 uo Farmacia BORSATTI - Pordenone"/>
    <s v="Ecografia Addome superiore, Ecografia Addome inferiore, Ecografia Addome completo"/>
    <s v="88.76.1"/>
    <n v="60"/>
    <n v="13"/>
    <n v="6"/>
    <s v=""/>
    <x v="2"/>
    <x v="0"/>
    <x v="3"/>
  </r>
  <r>
    <s v="A.A.S. N. 5 - FRIULI OCCIDENTALE"/>
    <s v="AAS5"/>
    <n v="3450"/>
    <s v="TC capo (e/o encefalo, cranio, sella turcica, orbite) - 87.03"/>
    <s v="Erogato"/>
    <d v="2018-06-19T00:00:00"/>
    <s v="APP"/>
    <s v="AUT"/>
    <d v="2018-08-01T00:00:00"/>
    <d v="2018-08-01T00:00:00"/>
    <d v="2018-06-19T00:00:00"/>
    <x v="0"/>
    <x v="0"/>
    <n v="61286095"/>
    <n v="51872657"/>
    <x v="16"/>
    <x v="1"/>
    <s v="Accesso SSR"/>
    <s v="OCC"/>
    <n v="181054023"/>
    <n v="195264653"/>
    <s v="AAS5 uo Sportelli Cup H San Vito"/>
    <s v="TC senza e con contrasto Capo"/>
    <s v="87.03"/>
    <n v="60"/>
    <n v="43"/>
    <n v="43"/>
    <s v=""/>
    <x v="27"/>
    <x v="0"/>
    <x v="3"/>
  </r>
  <r>
    <s v="A.A.S. N. 5 - FRIULI OCCIDENTALE"/>
    <s v="AAS5"/>
    <n v="3026"/>
    <s v="Visita ortopedica - 89.7B.7"/>
    <s v="Annullato"/>
    <d v="2018-06-19T00:00:00"/>
    <s v="APP"/>
    <s v="AUT"/>
    <d v="2018-09-17T00:00:00"/>
    <d v="2018-09-17T00:00:00"/>
    <d v="2018-06-19T00:00:00"/>
    <x v="0"/>
    <x v="0"/>
    <n v="61286072"/>
    <n v="51872604"/>
    <x v="13"/>
    <x v="1"/>
    <s v="Accesso SSR"/>
    <s v="OCC"/>
    <n v="181053857"/>
    <n v="195264500"/>
    <s v="AAS5 uo Sportelli Cup H San Vito"/>
    <s v="Visita ortopedica"/>
    <s v="89.7 - 8"/>
    <n v="30"/>
    <n v="90"/>
    <n v="90"/>
    <s v=""/>
    <x v="15"/>
    <x v="1"/>
    <x v="3"/>
  </r>
  <r>
    <s v="A.A.S. N. 5 - FRIULI OCCIDENTALE"/>
    <s v="AAS5"/>
    <n v="299"/>
    <s v="Colonscopia endoscopio flessibile - 45.23"/>
    <s v="Annullato"/>
    <d v="2018-06-19T00:00:00"/>
    <s v="APP"/>
    <s v="AUT"/>
    <d v="2018-10-23T00:00:00"/>
    <d v="2018-10-23T00:00:00"/>
    <d v="2018-06-19T00:00:00"/>
    <x v="0"/>
    <x v="0"/>
    <n v="61286050"/>
    <n v="51872614"/>
    <x v="20"/>
    <x v="5"/>
    <s v="Accesso SSR"/>
    <s v="OCC"/>
    <n v="181053824"/>
    <n v="195264465"/>
    <s v="FVG uo Call Center"/>
    <s v="Colonscopia"/>
    <s v="45.23"/>
    <n v="60"/>
    <n v="126"/>
    <n v="126"/>
    <s v=""/>
    <x v="1"/>
    <x v="1"/>
    <x v="3"/>
  </r>
  <r>
    <s v="A.A.S. N. 5 - FRIULI OCCIDENTALE"/>
    <s v="AAS5"/>
    <n v="946"/>
    <s v="TC torace con MdC (e/o: polmoni, aorta toracica, trachea, esofago, sterno, coste, mediastino) - 87.41.1"/>
    <s v="Annullato"/>
    <d v="2018-06-15T00:00:00"/>
    <s v="APP"/>
    <s v="AUT"/>
    <d v="2018-07-20T00:00:00"/>
    <d v="2018-07-20T00:00:00"/>
    <d v="2018-06-15T00:00:00"/>
    <x v="0"/>
    <x v="0"/>
    <n v="61211643"/>
    <n v="51809079"/>
    <x v="16"/>
    <x v="1"/>
    <s v="Accesso SSR"/>
    <s v="OCC"/>
    <n v="180810351"/>
    <n v="195003514"/>
    <s v="FVG uo Call Center"/>
    <s v="TC senza e con contrasto Torace"/>
    <s v="87.41.1"/>
    <n v="60"/>
    <n v="35"/>
    <n v="35"/>
    <s v=""/>
    <x v="20"/>
    <x v="0"/>
    <x v="3"/>
  </r>
  <r>
    <s v="A.A.S. N. 5 - FRIULI OCCIDENTALE"/>
    <s v="AAS5"/>
    <n v="3031"/>
    <s v="Visita pneumologica - 89.7B.9"/>
    <s v="Erogato"/>
    <d v="2018-06-19T00:00:00"/>
    <s v="APP"/>
    <s v="AUT"/>
    <d v="2018-08-07T00:00:00"/>
    <d v="2018-08-07T00:00:00"/>
    <d v="2018-06-19T00:00:00"/>
    <x v="0"/>
    <x v="0"/>
    <n v="61294285"/>
    <n v="51879696"/>
    <x v="8"/>
    <x v="3"/>
    <s v="Accesso SSR"/>
    <s v="OCC"/>
    <n v="181074337"/>
    <n v="195286463"/>
    <s v="AAS5 uo Poliambulatorio Maniago"/>
    <s v="Visita pneumologica"/>
    <s v="89.7 - 8"/>
    <n v="30"/>
    <n v="49"/>
    <n v="49"/>
    <s v=""/>
    <x v="24"/>
    <x v="1"/>
    <x v="3"/>
  </r>
  <r>
    <s v="A.A.S. N. 5 - FRIULI OCCIDENTALE"/>
    <s v="AAS5"/>
    <n v="2998"/>
    <s v="Visita endocrinologica - 89.7A.8"/>
    <s v="Annullato"/>
    <d v="2018-06-14T00:00:00"/>
    <s v="APP"/>
    <s v="AUT"/>
    <d v="2018-08-14T00:00:00"/>
    <d v="2018-08-14T00:00:00"/>
    <d v="2018-06-14T00:00:00"/>
    <x v="0"/>
    <x v="0"/>
    <n v="61197322"/>
    <n v="51796902"/>
    <x v="9"/>
    <x v="0"/>
    <s v="Accesso SSR"/>
    <s v="OCC"/>
    <n v="180756382"/>
    <n v="194946825"/>
    <s v="FVG uo Call Center"/>
    <s v="Visita endocrinologica"/>
    <s v="89.7 - 8"/>
    <n v="30"/>
    <n v="61"/>
    <n v="61"/>
    <s v=""/>
    <x v="10"/>
    <x v="1"/>
    <x v="3"/>
  </r>
  <r>
    <s v="A.A.S. N. 5 - FRIULI OCCIDENTALE"/>
    <s v="AAS5"/>
    <n v="395"/>
    <s v="Ecografia addome completo - 88.76.1"/>
    <s v="Erogato"/>
    <d v="2018-06-19T00:00:00"/>
    <s v="APP"/>
    <s v="AUT"/>
    <d v="2018-07-12T00:00:00"/>
    <d v="2018-07-12T00:00:00"/>
    <d v="2018-06-19T00:00:00"/>
    <x v="0"/>
    <x v="0"/>
    <n v="61284675"/>
    <n v="51871435"/>
    <x v="21"/>
    <x v="2"/>
    <s v="Accesso SSR"/>
    <s v="OCC"/>
    <n v="181048915"/>
    <n v="195259319"/>
    <s v="FVG uo Call Center"/>
    <s v="Ecografia Addome superiore, Ecografia Addome inferiore, Ecografia Addome completo"/>
    <s v="88.76.1"/>
    <n v="60"/>
    <n v="23"/>
    <n v="23"/>
    <s v=""/>
    <x v="2"/>
    <x v="0"/>
    <x v="3"/>
  </r>
  <r>
    <s v="A.A.S. N. 5 - FRIULI OCCIDENTALE"/>
    <s v="AAS5"/>
    <n v="914"/>
    <s v="TC addome completo con MdC - 88.01.6"/>
    <s v="Erogato"/>
    <d v="2018-06-19T00:00:00"/>
    <s v="APP"/>
    <s v="AUT"/>
    <d v="2018-06-22T00:00:00"/>
    <d v="2018-06-22T00:00:00"/>
    <d v="2018-06-19T00:00:00"/>
    <x v="0"/>
    <x v="0"/>
    <n v="61284598"/>
    <n v="51871352"/>
    <x v="2"/>
    <x v="0"/>
    <s v="Accesso SSR"/>
    <s v="OCC"/>
    <n v="181048598"/>
    <n v="195259005"/>
    <s v="FVG uo Call Center"/>
    <s v="TC senza e con contrasto Addome completo"/>
    <s v="88.01.6"/>
    <n v="60"/>
    <n v="3"/>
    <n v="3"/>
    <s v=""/>
    <x v="28"/>
    <x v="0"/>
    <x v="3"/>
  </r>
  <r>
    <s v="A.A.S. N. 5 - FRIULI OCCIDENTALE"/>
    <s v="AAS5"/>
    <n v="395"/>
    <s v="Ecografia addome completo - 88.76.1"/>
    <s v="Erogato"/>
    <d v="2018-06-18T00:00:00"/>
    <s v="APP"/>
    <s v="AUT"/>
    <d v="2018-07-06T00:00:00"/>
    <d v="2018-07-05T00:00:00"/>
    <d v="2018-06-18T00:00:00"/>
    <x v="0"/>
    <x v="0"/>
    <n v="61263408"/>
    <n v="51852993"/>
    <x v="2"/>
    <x v="0"/>
    <s v="Accesso SSR"/>
    <s v="OCC"/>
    <n v="180981751"/>
    <n v="195187794"/>
    <s v="FVG uo Call Center"/>
    <s v="Ecografia Addome superiore, Ecografia Addome inferiore, Ecografia Addome completo"/>
    <s v="88.76.1"/>
    <n v="60"/>
    <n v="18"/>
    <n v="17"/>
    <s v=""/>
    <x v="2"/>
    <x v="0"/>
    <x v="3"/>
  </r>
  <r>
    <s v="A.A.S. N. 5 - FRIULI OCCIDENTALE"/>
    <s v="AAS5"/>
    <n v="3029"/>
    <s v="Visita otorinolaringoiatrica - 89.7B.8"/>
    <s v="Erogato"/>
    <d v="2018-06-19T00:00:00"/>
    <s v="APP"/>
    <s v="AUT"/>
    <d v="2018-07-18T00:00:00"/>
    <d v="2018-07-18T00:00:00"/>
    <d v="2018-06-19T00:00:00"/>
    <x v="0"/>
    <x v="0"/>
    <n v="61284334"/>
    <n v="51871117"/>
    <x v="19"/>
    <x v="1"/>
    <s v="Accesso SSR"/>
    <s v="OCC"/>
    <n v="181047592"/>
    <n v="195257936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9T00:00:00"/>
    <s v="APP"/>
    <s v="AUT"/>
    <d v="2018-06-22T00:00:00"/>
    <d v="2018-06-22T00:00:00"/>
    <d v="2018-06-19T00:00:00"/>
    <x v="0"/>
    <x v="0"/>
    <n v="61284598"/>
    <n v="51871352"/>
    <x v="2"/>
    <x v="0"/>
    <s v="Accesso SSR"/>
    <s v="OCC"/>
    <n v="181048599"/>
    <n v="195259006"/>
    <s v="FVG uo Call Center"/>
    <s v="TC senza e con contrasto Torace"/>
    <s v="87.41.1"/>
    <n v="60"/>
    <n v="3"/>
    <n v="3"/>
    <s v=""/>
    <x v="20"/>
    <x v="0"/>
    <x v="3"/>
  </r>
  <r>
    <s v="A.A.S. N. 5 - FRIULI OCCIDENTALE"/>
    <s v="AAS5"/>
    <n v="3019"/>
    <s v="Visita oculistica - 95.02"/>
    <s v="Erogato"/>
    <d v="2018-06-19T00:00:00"/>
    <s v="APP"/>
    <s v="AUT"/>
    <d v="2018-07-19T00:00:00"/>
    <d v="2018-06-22T00:00:00"/>
    <d v="2018-06-19T00:00:00"/>
    <x v="0"/>
    <x v="0"/>
    <n v="61286398"/>
    <n v="51872920"/>
    <x v="12"/>
    <x v="0"/>
    <s v="Accesso SSR"/>
    <s v="OCC"/>
    <n v="181054978"/>
    <n v="195265669"/>
    <s v="AAS5 uo Oculistica"/>
    <s v="Visita oculistica"/>
    <s v="95.02"/>
    <n v="30"/>
    <n v="30"/>
    <n v="3"/>
    <s v=""/>
    <x v="17"/>
    <x v="0"/>
    <x v="3"/>
  </r>
  <r>
    <s v="A.A.S. N. 5 - FRIULI OCCIDENTALE"/>
    <s v="AAS5"/>
    <n v="2992"/>
    <s v="Visita dermatologica - 89.7A.7"/>
    <s v="Erogato"/>
    <d v="2018-06-15T00:00:00"/>
    <s v="APP"/>
    <s v="AUT"/>
    <d v="2018-07-16T00:00:00"/>
    <d v="2018-07-16T00:00:00"/>
    <d v="2018-06-15T00:00:00"/>
    <x v="0"/>
    <x v="0"/>
    <n v="61229827"/>
    <n v="51824200"/>
    <x v="17"/>
    <x v="9"/>
    <s v="Accesso SSR"/>
    <s v="OCC"/>
    <n v="180855579"/>
    <n v="195052058"/>
    <s v="FVG uo Call Center"/>
    <s v="Visita dermatologica"/>
    <s v="89.7 - 8"/>
    <n v="30"/>
    <n v="31"/>
    <n v="31"/>
    <s v=""/>
    <x v="6"/>
    <x v="1"/>
    <x v="3"/>
  </r>
  <r>
    <s v="A.A.S. N. 5 - FRIULI OCCIDENTALE"/>
    <s v="AAS5"/>
    <n v="299"/>
    <s v="Colonscopia endoscopio flessibile - 45.23"/>
    <s v="Annullato"/>
    <d v="2018-06-19T00:00:00"/>
    <s v="APP"/>
    <s v="AUT"/>
    <d v="2018-08-06T00:00:00"/>
    <d v="2018-08-06T00:00:00"/>
    <d v="2018-06-19T00:00:00"/>
    <x v="0"/>
    <x v="0"/>
    <n v="61283175"/>
    <n v="51870111"/>
    <x v="35"/>
    <x v="5"/>
    <s v="Accesso SSR"/>
    <s v="OCC"/>
    <n v="181042581"/>
    <n v="195252823"/>
    <s v="AAS5 uo Sportelli Cup H Sacile"/>
    <s v="Colonscopia"/>
    <s v="45.23"/>
    <n v="60"/>
    <n v="48"/>
    <n v="48"/>
    <s v=""/>
    <x v="1"/>
    <x v="0"/>
    <x v="3"/>
  </r>
  <r>
    <s v="A.A.S. N. 5 - FRIULI OCCIDENTALE"/>
    <s v="AAS5"/>
    <n v="2998"/>
    <s v="Visita endocrinologica - 89.7A.8"/>
    <s v="Erogato"/>
    <d v="2018-06-18T00:00:00"/>
    <s v="APP"/>
    <s v="AUT"/>
    <d v="2018-08-22T00:00:00"/>
    <d v="2018-08-22T00:00:00"/>
    <d v="2018-06-18T00:00:00"/>
    <x v="0"/>
    <x v="0"/>
    <n v="61267035"/>
    <n v="51856041"/>
    <x v="9"/>
    <x v="0"/>
    <s v="Accesso SSR"/>
    <s v="OCC"/>
    <n v="180990876"/>
    <n v="195197612"/>
    <s v="AAS5 uo Sportelli Cup H Sacile"/>
    <s v="Visita endocrinologica"/>
    <s v="89.7 - 8"/>
    <n v="30"/>
    <n v="65"/>
    <n v="65"/>
    <s v=""/>
    <x v="10"/>
    <x v="1"/>
    <x v="3"/>
  </r>
  <r>
    <s v="A.A.S. N. 5 - FRIULI OCCIDENTALE"/>
    <s v="AAS5"/>
    <n v="3026"/>
    <s v="Visita ortopedica - 89.7B.7"/>
    <s v="Erogato"/>
    <d v="2018-06-18T00:00:00"/>
    <s v="APP"/>
    <s v="AUT"/>
    <d v="2018-09-10T00:00:00"/>
    <d v="2018-09-10T00:00:00"/>
    <d v="2018-06-18T00:00:00"/>
    <x v="0"/>
    <x v="0"/>
    <n v="61278612"/>
    <n v="51866096"/>
    <x v="13"/>
    <x v="1"/>
    <s v="Accesso SSR"/>
    <s v="OCC"/>
    <n v="181017439"/>
    <n v="195226499"/>
    <s v="851 AAS5 uo Farmacia ZANETTI S.A.S."/>
    <s v="Visita ortopedica"/>
    <s v="89.7 - 8"/>
    <n v="30"/>
    <n v="84"/>
    <n v="84"/>
    <s v=""/>
    <x v="15"/>
    <x v="1"/>
    <x v="3"/>
  </r>
  <r>
    <s v="A.A.S. N. 5 - FRIULI OCCIDENTALE"/>
    <s v="AAS5"/>
    <n v="395"/>
    <s v="Ecografia addome completo - 88.76.1"/>
    <s v="Erogato"/>
    <d v="2018-06-15T00:00:00"/>
    <s v="APP"/>
    <s v="AUT"/>
    <d v="2018-07-04T00:00:00"/>
    <d v="2018-07-04T00:00:00"/>
    <d v="2018-06-15T00:00:00"/>
    <x v="0"/>
    <x v="0"/>
    <n v="61229545"/>
    <n v="51823935"/>
    <x v="2"/>
    <x v="0"/>
    <s v="Accesso SSR"/>
    <s v="OCC"/>
    <n v="180854809"/>
    <n v="195051188"/>
    <s v="FVG uo Call Center"/>
    <s v="Ecografia Addome superiore, Ecografia Addome inferiore, Ecografia Addome completo"/>
    <s v="88.76.1"/>
    <n v="60"/>
    <n v="19"/>
    <n v="19"/>
    <s v=""/>
    <x v="2"/>
    <x v="0"/>
    <x v="3"/>
  </r>
  <r>
    <s v="A.A.S. N. 5 - FRIULI OCCIDENTALE"/>
    <s v="AAS5"/>
    <n v="3281"/>
    <s v="TC rachide lombosacrale (include 3 metameri 2 spazi intersomatici) - 88.38.1"/>
    <s v="Erogato"/>
    <d v="2018-06-18T00:00:00"/>
    <s v="APP"/>
    <s v="AUT"/>
    <d v="2018-06-21T00:00:00"/>
    <d v="2018-06-21T00:00:00"/>
    <d v="2018-06-18T00:00:00"/>
    <x v="0"/>
    <x v="0"/>
    <n v="61278687"/>
    <n v="51866163"/>
    <x v="16"/>
    <x v="1"/>
    <s v="Accesso SSR"/>
    <s v="OCC"/>
    <n v="181017653"/>
    <n v="195226758"/>
    <s v="761 AAS5 uo Farmacia STRAZZOLINI - Fiume Veneto"/>
    <s v="TC senza e con contrasto Rachide e speco vertebrale"/>
    <s v="88.38.1"/>
    <n v="60"/>
    <n v="3"/>
    <n v="3"/>
    <s v=""/>
    <x v="40"/>
    <x v="0"/>
    <x v="3"/>
  </r>
  <r>
    <s v="A.A.S. N. 5 - FRIULI OCCIDENTALE"/>
    <s v="AAS5"/>
    <n v="2848"/>
    <s v="Esame fondo oculare - 95.09.1"/>
    <s v="Erogato"/>
    <d v="2018-06-14T00:00:00"/>
    <s v="APP"/>
    <s v="AUT"/>
    <d v="2018-06-25T00:00:00"/>
    <d v="2018-06-25T00:00:00"/>
    <d v="2018-06-14T00:00:00"/>
    <x v="0"/>
    <x v="0"/>
    <n v="61191969"/>
    <n v="51792647"/>
    <x v="12"/>
    <x v="0"/>
    <s v="Accesso SSR"/>
    <s v="OCC"/>
    <n v="180742729"/>
    <n v="194932038"/>
    <s v="FVG uo Call Center"/>
    <s v="Fondo Oculare"/>
    <s v="95.09.1"/>
    <n v="60"/>
    <n v="11"/>
    <n v="11"/>
    <s v=""/>
    <x v="14"/>
    <x v="0"/>
    <x v="3"/>
  </r>
  <r>
    <s v="A.A.S. N. 5 - FRIULI OCCIDENTALE"/>
    <s v="AAS5"/>
    <n v="3029"/>
    <s v="Visita otorinolaringoiatrica - 89.7B.8"/>
    <s v="Annullato"/>
    <d v="2018-06-14T00:00:00"/>
    <s v="APP"/>
    <s v="AUT"/>
    <d v="2018-07-13T00:00:00"/>
    <d v="2018-07-13T00:00:00"/>
    <d v="2018-06-14T00:00:00"/>
    <x v="0"/>
    <x v="0"/>
    <n v="61197787"/>
    <n v="51797298"/>
    <x v="3"/>
    <x v="0"/>
    <s v="Accesso SSR"/>
    <s v="OCC"/>
    <n v="180757671"/>
    <n v="194948199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2845"/>
    <s v="Esame audiometrico tonale - 95.41.1"/>
    <s v="Erogato"/>
    <d v="2018-06-15T00:00:00"/>
    <s v="APP"/>
    <s v="AUT"/>
    <d v="2018-07-13T00:00:00"/>
    <d v="2018-07-13T00:00:00"/>
    <d v="2018-06-15T00:00:00"/>
    <x v="0"/>
    <x v="0"/>
    <n v="61211278"/>
    <n v="51808761"/>
    <x v="3"/>
    <x v="0"/>
    <s v="Accesso SSR"/>
    <s v="OCC"/>
    <n v="180809539"/>
    <n v="195002653"/>
    <s v="AAS5 uo Sportelli Cup H Sacile"/>
    <s v="Audiometria"/>
    <s v="95.41.1"/>
    <n v="60"/>
    <n v="28"/>
    <n v="28"/>
    <s v=""/>
    <x v="25"/>
    <x v="0"/>
    <x v="3"/>
  </r>
  <r>
    <s v="A.A.S. N. 5 - FRIULI OCCIDENTALE"/>
    <s v="AAS5"/>
    <n v="3450"/>
    <s v="TC capo (e/o encefalo, cranio, sella turcica, orbite) - 87.03"/>
    <s v="Erogato"/>
    <d v="2018-06-14T00:00:00"/>
    <s v="APP"/>
    <s v="AUT"/>
    <d v="2018-07-20T00:00:00"/>
    <d v="2018-07-17T00:00:00"/>
    <d v="2018-06-14T00:00:00"/>
    <x v="0"/>
    <x v="0"/>
    <n v="61191874"/>
    <n v="51792555"/>
    <x v="2"/>
    <x v="0"/>
    <s v="Accesso SSR"/>
    <s v="OCC"/>
    <n v="180742457"/>
    <n v="194931751"/>
    <s v="FVG uo Call Center"/>
    <s v="TC senza e con contrasto Capo"/>
    <s v="87.03"/>
    <n v="60"/>
    <n v="36"/>
    <n v="33"/>
    <s v=""/>
    <x v="27"/>
    <x v="0"/>
    <x v="3"/>
  </r>
  <r>
    <s v="A.A.S. N. 5 - FRIULI OCCIDENTALE"/>
    <s v="AAS5"/>
    <n v="3264"/>
    <s v="Elettrocardiogramma (ECG) - 89.52"/>
    <s v="Annullato"/>
    <d v="2018-06-14T00:00:00"/>
    <s v="APP"/>
    <s v="AUT"/>
    <d v="2018-08-07T00:00:00"/>
    <d v="2018-08-07T00:00:00"/>
    <d v="2018-06-14T00:00:00"/>
    <x v="0"/>
    <x v="0"/>
    <n v="61190291"/>
    <n v="51791208"/>
    <x v="4"/>
    <x v="6"/>
    <s v="Accesso SSR"/>
    <s v="OCC"/>
    <n v="180738051"/>
    <n v="194927027"/>
    <s v="FVG uo Call Center"/>
    <s v="Elettrocardiogramma"/>
    <s v="89.52"/>
    <n v="60"/>
    <n v="54"/>
    <n v="54"/>
    <s v=""/>
    <x v="5"/>
    <x v="0"/>
    <x v="3"/>
  </r>
  <r>
    <s v="A.A.S. N. 5 - FRIULI OCCIDENTALE"/>
    <s v="AAS5"/>
    <n v="395"/>
    <s v="Ecografia addome completo - 88.76.1"/>
    <s v="Annullato"/>
    <d v="2018-06-18T00:00:00"/>
    <s v="APP"/>
    <s v="AUT"/>
    <d v="2018-07-05T00:00:00"/>
    <d v="2018-07-05T00:00:00"/>
    <d v="2018-06-18T00:00:00"/>
    <x v="0"/>
    <x v="0"/>
    <n v="61272554"/>
    <n v="51860557"/>
    <x v="2"/>
    <x v="0"/>
    <s v="Accesso SSR"/>
    <s v="OCC"/>
    <n v="181005048"/>
    <n v="195212951"/>
    <s v="FVG uo Call Center"/>
    <s v="Ecografia Addome superiore, Ecografia Addome inferiore, Ecografia Addome completo"/>
    <s v="88.76.1"/>
    <n v="60"/>
    <n v="17"/>
    <n v="17"/>
    <s v=""/>
    <x v="2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6-18T00:00:00"/>
    <d v="2018-06-18T00:00:00"/>
    <d v="2018-06-14T00:00:00"/>
    <x v="0"/>
    <x v="0"/>
    <n v="61186373"/>
    <n v="51787940"/>
    <x v="4"/>
    <x v="2"/>
    <s v="Accesso SSR"/>
    <s v="OCC"/>
    <n v="180729011"/>
    <n v="194917272"/>
    <s v="AAS5 uo Cardiologia Riabilitativa SA"/>
    <s v="Elettrocardiogramma"/>
    <s v="89.52"/>
    <n v="60"/>
    <n v="4"/>
    <n v="4"/>
    <s v=""/>
    <x v="5"/>
    <x v="0"/>
    <x v="3"/>
  </r>
  <r>
    <s v="A.A.S. N. 5 - FRIULI OCCIDENTALE"/>
    <s v="AAS5"/>
    <n v="3001"/>
    <s v="Visita fisiatrica - 89.7B.2"/>
    <s v="Erogato"/>
    <d v="2018-06-14T00:00:00"/>
    <s v="APP"/>
    <s v="AUT"/>
    <d v="2018-06-21T00:00:00"/>
    <d v="2018-06-21T00:00:00"/>
    <d v="2018-06-14T00:00:00"/>
    <x v="0"/>
    <x v="0"/>
    <n v="61196194"/>
    <n v="51795907"/>
    <x v="18"/>
    <x v="5"/>
    <s v="Accesso SSR"/>
    <s v="OCC"/>
    <n v="180753087"/>
    <n v="194943292"/>
    <s v="583 AAS5 uo Farmacia BELLOT - Casarsa della Delizia"/>
    <s v="Visita fisiatrica"/>
    <s v="89.7 - 8"/>
    <n v="30"/>
    <n v="7"/>
    <n v="7"/>
    <s v=""/>
    <x v="8"/>
    <x v="0"/>
    <x v="3"/>
  </r>
  <r>
    <s v="A.A.S. N. 5 - FRIULI OCCIDENTALE"/>
    <s v="AAS5"/>
    <n v="3031"/>
    <s v="Visita pneumologica - 89.7B.9"/>
    <s v="Erogato"/>
    <d v="2018-06-19T00:00:00"/>
    <s v="APP"/>
    <s v="AUT"/>
    <d v="2018-07-31T00:00:00"/>
    <d v="2018-07-31T00:00:00"/>
    <d v="2018-06-19T00:00:00"/>
    <x v="0"/>
    <x v="0"/>
    <n v="61294390"/>
    <n v="51879742"/>
    <x v="8"/>
    <x v="3"/>
    <s v="Accesso SSR"/>
    <s v="OCC"/>
    <n v="181074511"/>
    <n v="195286651"/>
    <s v="FVG uo Call Center"/>
    <s v="Visita pneumologica"/>
    <s v="89.7 - 8"/>
    <n v="30"/>
    <n v="42"/>
    <n v="42"/>
    <s v=""/>
    <x v="24"/>
    <x v="1"/>
    <x v="3"/>
  </r>
  <r>
    <s v="A.A.S. N. 5 - FRIULI OCCIDENTALE"/>
    <s v="AAS5"/>
    <n v="3019"/>
    <s v="Visita oculistica - 95.02"/>
    <s v="Erogato"/>
    <d v="2018-06-19T00:00:00"/>
    <s v="APP"/>
    <s v="AUT"/>
    <d v="2018-06-22T00:00:00"/>
    <d v="2018-06-22T00:00:00"/>
    <d v="2018-06-19T00:00:00"/>
    <x v="0"/>
    <x v="0"/>
    <n v="61294449"/>
    <n v="51879820"/>
    <x v="12"/>
    <x v="0"/>
    <s v="Accesso SSR"/>
    <s v="OCC"/>
    <n v="181074643"/>
    <n v="195286794"/>
    <s v="FVG uo Call Center"/>
    <s v="Visita oculistica"/>
    <s v="95.02"/>
    <n v="30"/>
    <n v="3"/>
    <n v="3"/>
    <s v=""/>
    <x v="17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8-13T00:00:00"/>
    <d v="2018-08-13T00:00:00"/>
    <d v="2018-06-18T00:00:00"/>
    <x v="0"/>
    <x v="0"/>
    <n v="61277311"/>
    <n v="51864941"/>
    <x v="4"/>
    <x v="2"/>
    <s v="Accesso SSR"/>
    <s v="OCC"/>
    <n v="181013708"/>
    <n v="195222438"/>
    <s v="FVG uo Call Center"/>
    <s v="Elettrocardiogramma"/>
    <s v="89.52"/>
    <n v="60"/>
    <n v="56"/>
    <n v="56"/>
    <s v=""/>
    <x v="5"/>
    <x v="0"/>
    <x v="3"/>
  </r>
  <r>
    <s v="A.A.S. N. 5 - FRIULI OCCIDENTALE"/>
    <s v="AAS5"/>
    <n v="3292"/>
    <s v="Holter, elettrocardiogramma dinamico - 89.50"/>
    <s v="Annullato"/>
    <d v="2018-06-15T00:00:00"/>
    <s v="APP"/>
    <s v="AUT"/>
    <d v="2018-07-27T00:00:00"/>
    <d v="2018-07-27T00:00:00"/>
    <d v="2018-06-15T00:00:00"/>
    <x v="0"/>
    <x v="0"/>
    <n v="61218378"/>
    <n v="51814747"/>
    <x v="4"/>
    <x v="2"/>
    <s v="Accesso SSR"/>
    <s v="OCC"/>
    <n v="180825606"/>
    <n v="195019776"/>
    <s v="AAS5 uo Cardiologia Riabilitativa SA"/>
    <s v="Elettrocardiogramma dinamico (Holter)"/>
    <s v="89.50"/>
    <n v="60"/>
    <n v="42"/>
    <n v="42"/>
    <s v=""/>
    <x v="0"/>
    <x v="0"/>
    <x v="3"/>
  </r>
  <r>
    <s v="A.A.S. N. 5 - FRIULI OCCIDENTALE"/>
    <s v="AAS5"/>
    <n v="3264"/>
    <s v="Elettrocardiogramma (ECG) - 89.52"/>
    <s v="In esecuzione"/>
    <d v="2018-06-18T00:00:00"/>
    <s v="APP"/>
    <s v="AUT"/>
    <d v="2018-06-20T00:00:00"/>
    <d v="2018-06-20T00:00:00"/>
    <d v="2018-06-18T00:00:00"/>
    <x v="0"/>
    <x v="0"/>
    <n v="61245345"/>
    <n v="51837941"/>
    <x v="5"/>
    <x v="1"/>
    <s v="Accesso SSR"/>
    <s v="OCC"/>
    <n v="180928228"/>
    <n v="195131190"/>
    <s v="FVG uo Call Center"/>
    <s v="Elettrocardiogramma"/>
    <s v="89.52"/>
    <n v="60"/>
    <n v="2"/>
    <n v="2"/>
    <s v=""/>
    <x v="5"/>
    <x v="0"/>
    <x v="3"/>
  </r>
  <r>
    <s v="A.A.S. N. 5 - FRIULI OCCIDENTALE"/>
    <s v="AAS5"/>
    <n v="412"/>
    <s v="Ecografia cardiaca, cuore a riposo (ecocardiografia) - 88.7211"/>
    <s v="Erogato"/>
    <d v="2018-06-18T00:00:00"/>
    <s v="APP"/>
    <s v="AUT"/>
    <d v="2018-06-22T00:00:00"/>
    <d v="2018-06-22T00:00:00"/>
    <d v="2018-06-18T00:00:00"/>
    <x v="0"/>
    <x v="0"/>
    <n v="61267432"/>
    <n v="51856378"/>
    <x v="4"/>
    <x v="2"/>
    <s v="Accesso SSR"/>
    <s v="OCC"/>
    <n v="180991738"/>
    <n v="195198554"/>
    <s v="AAS5 uo Cardiologia Riabilitativa SA"/>
    <s v="Ecografia cardiaca a riposo, Ecografia cardiaca con prova fisica o farmacologica, Ecografia cardiaca con contrasto"/>
    <s v="88.7211"/>
    <n v="60"/>
    <n v="4"/>
    <n v="4"/>
    <s v=""/>
    <x v="4"/>
    <x v="0"/>
    <x v="3"/>
  </r>
  <r>
    <s v="A.A.S. N. 5 - FRIULI OCCIDENTALE"/>
    <s v="AAS5"/>
    <n v="2998"/>
    <s v="Visita endocrinologica - 89.7A.8"/>
    <s v="Erogato"/>
    <d v="2018-06-15T00:00:00"/>
    <s v="APP"/>
    <s v="AUT"/>
    <d v="2018-08-16T00:00:00"/>
    <d v="2018-08-16T00:00:00"/>
    <d v="2018-06-15T00:00:00"/>
    <x v="0"/>
    <x v="0"/>
    <n v="61209801"/>
    <n v="51807471"/>
    <x v="9"/>
    <x v="0"/>
    <s v="Accesso SSR"/>
    <s v="OCC"/>
    <n v="180806392"/>
    <n v="194999213"/>
    <s v="AAS5 uo Sportelli Cup H Pordenone"/>
    <s v="Visita endocrinologica"/>
    <s v="89.7 - 8"/>
    <n v="30"/>
    <n v="62"/>
    <n v="62"/>
    <s v=""/>
    <x v="10"/>
    <x v="1"/>
    <x v="3"/>
  </r>
  <r>
    <s v="A.A.S. N. 5 - FRIULI OCCIDENTALE"/>
    <s v="AAS5"/>
    <n v="718"/>
    <s v="RM rachide lombosacrale - 88.93"/>
    <s v="Annullato"/>
    <d v="2018-06-14T00:00:00"/>
    <s v="APP"/>
    <s v="AUT"/>
    <d v="2018-07-24T00:00:00"/>
    <d v="2018-07-24T00:00:00"/>
    <d v="2018-06-14T00:00:00"/>
    <x v="0"/>
    <x v="0"/>
    <n v="61195798"/>
    <n v="51795564"/>
    <x v="16"/>
    <x v="1"/>
    <s v="Accesso SSR"/>
    <s v="OCC"/>
    <n v="180751999"/>
    <n v="194942157"/>
    <s v="FVG uo Call Center"/>
    <s v="RMN Colonna vertebrale"/>
    <s v="88.93"/>
    <n v="60"/>
    <n v="40"/>
    <n v="40"/>
    <s v=""/>
    <x v="18"/>
    <x v="0"/>
    <x v="3"/>
  </r>
  <r>
    <s v="A.A.S. N. 5 - FRIULI OCCIDENTALE"/>
    <s v="AAS5"/>
    <n v="3026"/>
    <s v="Visita ortopedica - 89.7B.7"/>
    <s v="Erogato"/>
    <d v="2018-06-18T00:00:00"/>
    <s v="APP"/>
    <s v="AUT"/>
    <d v="2018-07-24T00:00:00"/>
    <d v="2018-07-24T00:00:00"/>
    <d v="2018-06-18T00:00:00"/>
    <x v="0"/>
    <x v="0"/>
    <n v="61274486"/>
    <n v="51862254"/>
    <x v="13"/>
    <x v="1"/>
    <s v="Accesso SSR"/>
    <s v="OCC"/>
    <n v="181009687"/>
    <n v="195218237"/>
    <s v="760 AAS5 uo Farmacia FIORETTI - Maniago"/>
    <s v="Visita ortopedica"/>
    <s v="89.7 - 8"/>
    <n v="30"/>
    <n v="36"/>
    <n v="36"/>
    <s v=""/>
    <x v="15"/>
    <x v="1"/>
    <x v="3"/>
  </r>
  <r>
    <s v="A.A.S. N. 5 - FRIULI OCCIDENTALE"/>
    <s v="AAS5"/>
    <n v="945"/>
    <s v="TC torace (e/o: polmoni, aorta toracica, trachea, esofago, sterno, coste, mediastino) - 87.41"/>
    <s v="Erogato"/>
    <d v="2018-06-15T00:00:00"/>
    <s v="APP"/>
    <s v="AUT"/>
    <d v="2018-06-19T00:00:00"/>
    <d v="2018-06-19T00:00:00"/>
    <d v="2018-06-15T00:00:00"/>
    <x v="0"/>
    <x v="0"/>
    <n v="61209677"/>
    <n v="51807368"/>
    <x v="2"/>
    <x v="0"/>
    <s v="Accesso SSR"/>
    <s v="OCC"/>
    <n v="180806047"/>
    <n v="194998860"/>
    <s v="AAS5 uo Sportelli Cup H San Vito"/>
    <s v="TC senza e con contrasto Torace"/>
    <s v="87.41"/>
    <n v="60"/>
    <n v="4"/>
    <n v="4"/>
    <s v=""/>
    <x v="20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8-07T00:00:00"/>
    <d v="2018-08-07T00:00:00"/>
    <d v="2018-06-14T00:00:00"/>
    <x v="0"/>
    <x v="0"/>
    <n v="61196729"/>
    <n v="51796359"/>
    <x v="5"/>
    <x v="5"/>
    <s v="Accesso SSR"/>
    <s v="OCC"/>
    <n v="180754643"/>
    <n v="194944976"/>
    <s v="732 AAS5 uo Farmacia IOGNA PRAT - Travesio"/>
    <s v="Elettrocardiogramma"/>
    <s v="89.52"/>
    <n v="60"/>
    <n v="54"/>
    <n v="54"/>
    <s v=""/>
    <x v="5"/>
    <x v="0"/>
    <x v="3"/>
  </r>
  <r>
    <s v="A.A.S. N. 5 - FRIULI OCCIDENTALE"/>
    <s v="AAS5"/>
    <n v="299"/>
    <s v="Colonscopia endoscopio flessibile - 45.23"/>
    <s v="Non erogato"/>
    <d v="2018-06-15T00:00:00"/>
    <s v="APP"/>
    <s v="AUT"/>
    <d v="2018-08-29T00:00:00"/>
    <d v="2018-08-29T00:00:00"/>
    <d v="2018-06-15T00:00:00"/>
    <x v="0"/>
    <x v="0"/>
    <n v="61227699"/>
    <n v="51822336"/>
    <x v="20"/>
    <x v="5"/>
    <s v="Accesso SSR"/>
    <s v="OCC"/>
    <n v="180849359"/>
    <n v="195045357"/>
    <s v="AAS5 uo Sportelli Cup H San Vito"/>
    <s v="Colonscopia"/>
    <s v="45.23"/>
    <n v="60"/>
    <n v="75"/>
    <n v="75"/>
    <s v=""/>
    <x v="1"/>
    <x v="1"/>
    <x v="3"/>
  </r>
  <r>
    <s v="A.A.S. N. 5 - FRIULI OCCIDENTALE"/>
    <s v="AAS5"/>
    <n v="3026"/>
    <s v="Visita ortopedica - 89.7B.7"/>
    <s v="Erogato"/>
    <d v="2018-06-15T00:00:00"/>
    <s v="APP"/>
    <s v="AUT"/>
    <d v="2018-08-03T00:00:00"/>
    <d v="2018-08-03T00:00:00"/>
    <d v="2018-06-15T00:00:00"/>
    <x v="0"/>
    <x v="0"/>
    <n v="61227657"/>
    <n v="51822315"/>
    <x v="15"/>
    <x v="0"/>
    <s v="Accesso SSR"/>
    <s v="OCC"/>
    <n v="180849261"/>
    <n v="195045257"/>
    <s v="FVG uo Call Center"/>
    <s v="Visita ortopedica"/>
    <s v="89.7 - 8"/>
    <n v="30"/>
    <n v="49"/>
    <n v="49"/>
    <s v=""/>
    <x v="15"/>
    <x v="1"/>
    <x v="3"/>
  </r>
  <r>
    <s v="A.A.S. N. 5 - FRIULI OCCIDENTALE"/>
    <s v="AAS5"/>
    <n v="3294"/>
    <s v="Test cardiovascolare da sforzo con cicloergometro - 89.41"/>
    <s v="Erogato"/>
    <d v="2018-06-14T00:00:00"/>
    <s v="APP"/>
    <s v="AUT"/>
    <d v="2018-06-21T00:00:00"/>
    <d v="2018-06-18T00:00:00"/>
    <d v="2018-06-14T00:00:00"/>
    <x v="0"/>
    <x v="0"/>
    <n v="61188102"/>
    <n v="51789386"/>
    <x v="0"/>
    <x v="0"/>
    <s v="Accesso SSR"/>
    <s v="OCC"/>
    <n v="180732802"/>
    <n v="194921344"/>
    <s v="AAS5 uo Cardiologia."/>
    <s v="Elettrocardiogramma da sforzo"/>
    <s v="89.41"/>
    <n v="60"/>
    <n v="7"/>
    <n v="4"/>
    <s v=""/>
    <x v="13"/>
    <x v="0"/>
    <x v="3"/>
  </r>
  <r>
    <s v="A.A.S. N. 5 - FRIULI OCCIDENTALE"/>
    <s v="AAS5"/>
    <n v="2992"/>
    <s v="Visita dermatologica - 89.7A.7"/>
    <s v="Erogato"/>
    <d v="2018-06-18T00:00:00"/>
    <s v="APP"/>
    <s v="AUT"/>
    <d v="2018-07-16T00:00:00"/>
    <d v="2018-07-16T00:00:00"/>
    <d v="2018-06-18T00:00:00"/>
    <x v="0"/>
    <x v="0"/>
    <n v="61273883"/>
    <n v="51861733"/>
    <x v="17"/>
    <x v="9"/>
    <s v="Accesso SSR"/>
    <s v="OCC"/>
    <n v="181008202"/>
    <n v="195216535"/>
    <s v="776 AAS5 uo Farmacia BONIN - Caneva"/>
    <s v="Visita dermatologica"/>
    <s v="89.7 - 8"/>
    <n v="30"/>
    <n v="28"/>
    <n v="28"/>
    <s v=""/>
    <x v="6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8-09T00:00:00"/>
    <d v="2018-08-09T00:00:00"/>
    <d v="2018-06-18T00:00:00"/>
    <x v="0"/>
    <x v="0"/>
    <n v="61269605"/>
    <n v="51858190"/>
    <x v="4"/>
    <x v="2"/>
    <s v="Accesso SSR"/>
    <s v="OCC"/>
    <n v="180997238"/>
    <n v="195204495"/>
    <s v="AAS5 uo Cardiologia."/>
    <s v="Elettrocardiogramma"/>
    <s v="89.52"/>
    <n v="60"/>
    <n v="52"/>
    <n v="52"/>
    <s v=""/>
    <x v="5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7-18T00:00:00"/>
    <d v="2018-07-18T00:00:00"/>
    <d v="2018-06-18T00:00:00"/>
    <x v="0"/>
    <x v="0"/>
    <n v="61273692"/>
    <n v="51861552"/>
    <x v="3"/>
    <x v="0"/>
    <s v="Accesso SSR"/>
    <s v="OCC"/>
    <n v="181007846"/>
    <n v="195216134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001"/>
    <s v="Visita fisiatrica - 89.7B.2"/>
    <s v="Erogato"/>
    <d v="2018-06-15T00:00:00"/>
    <s v="APP"/>
    <s v="AUT"/>
    <d v="2018-06-18T00:00:00"/>
    <d v="2018-06-18T00:00:00"/>
    <d v="2018-06-15T00:00:00"/>
    <x v="0"/>
    <x v="0"/>
    <n v="61227142"/>
    <n v="51821906"/>
    <x v="17"/>
    <x v="4"/>
    <s v="Accesso SSR"/>
    <s v="OCC"/>
    <n v="180847917"/>
    <n v="195043783"/>
    <s v="FVG uo Call Center"/>
    <s v="Visita fisiatrica"/>
    <s v="89.7 - 8"/>
    <n v="30"/>
    <n v="3"/>
    <n v="3"/>
    <s v=""/>
    <x v="8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7-16T00:00:00"/>
    <d v="2018-07-16T00:00:00"/>
    <d v="2018-06-15T00:00:00"/>
    <x v="0"/>
    <x v="0"/>
    <n v="61227141"/>
    <n v="51821885"/>
    <x v="3"/>
    <x v="0"/>
    <s v="Accesso SSR"/>
    <s v="OCC"/>
    <n v="180847916"/>
    <n v="195043782"/>
    <s v="552 AAS5 uo Farmacia D'ANDREA Maurizio - Roveredo in Piano"/>
    <s v="Visita otorinolaringoiatrica"/>
    <s v="89.7 - 8"/>
    <n v="30"/>
    <n v="31"/>
    <n v="31"/>
    <s v=""/>
    <x v="3"/>
    <x v="1"/>
    <x v="3"/>
  </r>
  <r>
    <s v="A.A.S. N. 5 - FRIULI OCCIDENTALE"/>
    <s v="AAS5"/>
    <n v="412"/>
    <s v="Ecografia cardiaca, cuore a riposo (ecocardiografia) - 88.7211"/>
    <s v="Erogato"/>
    <d v="2018-06-19T00:00:00"/>
    <s v="APP"/>
    <s v="AUT"/>
    <d v="2018-09-06T00:00:00"/>
    <d v="2018-06-25T00:00:00"/>
    <d v="2018-06-19T00:00:00"/>
    <x v="0"/>
    <x v="0"/>
    <n v="61287421"/>
    <n v="51873779"/>
    <x v="0"/>
    <x v="0"/>
    <s v="Accesso SSR"/>
    <s v="OCC"/>
    <n v="181057700"/>
    <n v="195268584"/>
    <s v="AAS5 uo Cardiologia Ecocardiografia"/>
    <s v="Ecografia cardiaca a riposo, Ecografia cardiaca con prova fisica o farmacologica, Ecografia cardiaca con contrasto"/>
    <s v="88.7211"/>
    <n v="60"/>
    <n v="79"/>
    <n v="6"/>
    <s v=""/>
    <x v="4"/>
    <x v="2"/>
    <x v="3"/>
  </r>
  <r>
    <s v="A.A.S. N. 5 - FRIULI OCCIDENTALE"/>
    <s v="AAS5"/>
    <n v="3029"/>
    <s v="Visita otorinolaringoiatrica - 89.7B.8"/>
    <s v="Erogato"/>
    <d v="2018-06-15T00:00:00"/>
    <s v="APP"/>
    <s v="AUT"/>
    <d v="2018-07-13T00:00:00"/>
    <d v="2018-07-13T00:00:00"/>
    <d v="2018-06-15T00:00:00"/>
    <x v="0"/>
    <x v="0"/>
    <n v="61211278"/>
    <n v="51808761"/>
    <x v="3"/>
    <x v="0"/>
    <s v="Accesso SSR"/>
    <s v="OCC"/>
    <n v="180809540"/>
    <n v="195002654"/>
    <s v="AAS5 uo Sportelli Cup H Sacile"/>
    <s v="Visita otorinolaringoiatrica"/>
    <s v="89.7 - 8"/>
    <n v="30"/>
    <n v="28"/>
    <n v="28"/>
    <s v=""/>
    <x v="3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6-20T00:00:00"/>
    <d v="2018-06-20T00:00:00"/>
    <d v="2018-06-18T00:00:00"/>
    <x v="0"/>
    <x v="0"/>
    <n v="61272555"/>
    <n v="51860558"/>
    <x v="19"/>
    <x v="1"/>
    <s v="Accesso SSR"/>
    <s v="OCC"/>
    <n v="181005049"/>
    <n v="195212952"/>
    <s v="537 AAS5 uo Farmacia BORSATTI - Pordenone"/>
    <s v="Visita otorinolaringoiatrica"/>
    <s v="89.7 - 8"/>
    <n v="30"/>
    <n v="2"/>
    <n v="2"/>
    <s v=""/>
    <x v="3"/>
    <x v="0"/>
    <x v="3"/>
  </r>
  <r>
    <s v="A.A.S. N. 5 - FRIULI OCCIDENTALE"/>
    <s v="AAS5"/>
    <n v="3265"/>
    <s v="Visita ginecologica - 89.26"/>
    <s v="Erogato"/>
    <d v="2018-06-16T00:00:00"/>
    <s v="APP"/>
    <s v="AUT"/>
    <d v="2018-07-04T00:00:00"/>
    <d v="2018-07-04T00:00:00"/>
    <d v="2018-06-16T00:00:00"/>
    <x v="0"/>
    <x v="0"/>
    <n v="61236762"/>
    <n v="51830262"/>
    <x v="34"/>
    <x v="5"/>
    <s v="Accesso SSR"/>
    <s v="OCC"/>
    <n v="180885732"/>
    <n v="195084130"/>
    <s v="FVG uo Call Center"/>
    <s v="Visita ginecologica"/>
    <s v="89.26"/>
    <n v="30"/>
    <n v="18"/>
    <n v="18"/>
    <s v=""/>
    <x v="11"/>
    <x v="0"/>
    <x v="3"/>
  </r>
  <r>
    <s v="A.A.S. N. 5 - FRIULI OCCIDENTALE"/>
    <s v="AAS5"/>
    <n v="4284"/>
    <s v="Visita chirurgica vascolare - 89.7A.6"/>
    <s v="Erogato"/>
    <d v="2018-06-15T00:00:00"/>
    <s v="APP"/>
    <s v="AUT"/>
    <d v="2018-06-20T00:00:00"/>
    <d v="2018-06-20T00:00:00"/>
    <d v="2018-06-15T00:00:00"/>
    <x v="0"/>
    <x v="0"/>
    <n v="61209130"/>
    <n v="51806916"/>
    <x v="28"/>
    <x v="0"/>
    <s v="Accesso SSR"/>
    <s v="OCC"/>
    <n v="180804643"/>
    <n v="194997393"/>
    <s v="AAS5 uo Sportelli Cup H Pordenone"/>
    <s v="Visita chirurgia vascolare"/>
    <s v="89.7 - 8"/>
    <n v="30"/>
    <n v="5"/>
    <n v="5"/>
    <s v=""/>
    <x v="31"/>
    <x v="0"/>
    <x v="3"/>
  </r>
  <r>
    <s v="A.A.S. N. 5 - FRIULI OCCIDENTALE"/>
    <s v="AAS5"/>
    <n v="3001"/>
    <s v="Visita fisiatrica - 89.7B.2"/>
    <s v="Erogato"/>
    <d v="2018-06-18T00:00:00"/>
    <s v="APP"/>
    <s v="AUT"/>
    <d v="2018-06-19T00:00:00"/>
    <d v="2018-06-19T00:00:00"/>
    <d v="2018-06-18T00:00:00"/>
    <x v="0"/>
    <x v="0"/>
    <n v="61272288"/>
    <n v="51860359"/>
    <x v="17"/>
    <x v="4"/>
    <s v="Accesso SSR"/>
    <s v="OCC"/>
    <n v="181004370"/>
    <n v="195212257"/>
    <s v="FVG uo Call Center"/>
    <s v="Visita fisiatrica"/>
    <s v="89.7 - 8"/>
    <n v="30"/>
    <n v="1"/>
    <n v="1"/>
    <s v=""/>
    <x v="8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7-18T00:00:00"/>
    <d v="2018-06-20T00:00:00"/>
    <d v="2018-06-18T00:00:00"/>
    <x v="0"/>
    <x v="0"/>
    <n v="61272263"/>
    <n v="51860354"/>
    <x v="19"/>
    <x v="1"/>
    <s v="Accesso SSR"/>
    <s v="OCC"/>
    <n v="181004263"/>
    <n v="195212241"/>
    <s v="AAS5 uo Sportelli Cup Maniago"/>
    <s v="Visita otorinolaringoiatrica"/>
    <s v="89.7 - 8"/>
    <n v="30"/>
    <n v="30"/>
    <n v="2"/>
    <s v=""/>
    <x v="3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9T00:00:00"/>
    <s v="APP"/>
    <s v="AUT"/>
    <d v="2018-08-02T00:00:00"/>
    <d v="2018-06-22T00:00:00"/>
    <d v="2018-06-19T00:00:00"/>
    <x v="0"/>
    <x v="0"/>
    <n v="61286406"/>
    <n v="51872928"/>
    <x v="2"/>
    <x v="0"/>
    <s v="Accesso SSR"/>
    <s v="OCC"/>
    <n v="181055004"/>
    <n v="195265695"/>
    <s v="Tarcento - Cup Sportelli uo ASUIUD"/>
    <s v="TC senza e con contrasto Torace"/>
    <s v="87.41.1"/>
    <n v="60"/>
    <n v="44"/>
    <n v="3"/>
    <s v=""/>
    <x v="20"/>
    <x v="0"/>
    <x v="3"/>
  </r>
  <r>
    <s v="A.A.S. N. 5 - FRIULI OCCIDENTALE"/>
    <s v="AAS5"/>
    <n v="3293"/>
    <s v="Test cardiovascolare da sforzo con pedana mobile - 89.41"/>
    <s v="Prenotato"/>
    <d v="2018-06-15T00:00:00"/>
    <s v="APP"/>
    <s v="AUT"/>
    <d v="2018-09-17T00:00:00"/>
    <d v="2018-06-28T00:00:00"/>
    <d v="2018-06-15T00:00:00"/>
    <x v="0"/>
    <x v="0"/>
    <n v="61226165"/>
    <n v="51821140"/>
    <x v="0"/>
    <x v="0"/>
    <s v="Accesso SSR"/>
    <s v="OCC"/>
    <n v="180845379"/>
    <n v="195041079"/>
    <s v="AAS5 uo Cardiologia."/>
    <s v="Elettrocardiogramma da sforzo"/>
    <s v="89.41"/>
    <n v="60"/>
    <n v="94"/>
    <n v="13"/>
    <s v=""/>
    <x v="13"/>
    <x v="2"/>
    <x v="3"/>
  </r>
  <r>
    <s v="A.A.S. N. 5 - FRIULI OCCIDENTALE"/>
    <s v="AAS5"/>
    <n v="3026"/>
    <s v="Visita ortopedica - 89.7B.7"/>
    <s v="Erogato"/>
    <d v="2018-06-14T00:00:00"/>
    <s v="APP"/>
    <s v="AUT"/>
    <d v="2018-08-02T00:00:00"/>
    <d v="2018-08-02T00:00:00"/>
    <d v="2018-06-14T00:00:00"/>
    <x v="0"/>
    <x v="0"/>
    <n v="61196435"/>
    <n v="51796114"/>
    <x v="25"/>
    <x v="0"/>
    <s v="Accesso SSR"/>
    <s v="OCC"/>
    <n v="180753808"/>
    <n v="194944063"/>
    <s v="FVG uo Call Center"/>
    <s v="Visita ortopedica"/>
    <s v="89.7 - 8"/>
    <n v="30"/>
    <n v="49"/>
    <n v="49"/>
    <s v=""/>
    <x v="15"/>
    <x v="1"/>
    <x v="3"/>
  </r>
  <r>
    <s v="A.A.S. N. 5 - FRIULI OCCIDENTALE"/>
    <s v="AAS5"/>
    <n v="3294"/>
    <s v="Test cardiovascolare da sforzo con cicloergometro - 89.41"/>
    <s v="Annullato"/>
    <d v="2018-06-18T00:00:00"/>
    <s v="APP"/>
    <s v="AUT"/>
    <d v="2018-08-27T00:00:00"/>
    <d v="2018-08-27T00:00:00"/>
    <d v="2018-06-18T00:00:00"/>
    <x v="0"/>
    <x v="0"/>
    <n v="61267433"/>
    <n v="51856378"/>
    <x v="4"/>
    <x v="2"/>
    <s v="Accesso SSR"/>
    <s v="OCC"/>
    <n v="180991739"/>
    <n v="195198555"/>
    <s v="AAS5 uo Cardiologia Riabilitativa SA"/>
    <s v="Elettrocardiogramma da sforzo"/>
    <s v="89.41"/>
    <n v="60"/>
    <n v="70"/>
    <n v="70"/>
    <s v=""/>
    <x v="13"/>
    <x v="1"/>
    <x v="3"/>
  </r>
  <r>
    <s v="A.A.S. N. 5 - FRIULI OCCIDENTALE"/>
    <s v="AAS5"/>
    <n v="3265"/>
    <s v="Visita ginecologica - 89.26"/>
    <s v="Erogato"/>
    <d v="2018-06-18T00:00:00"/>
    <s v="APP"/>
    <s v="AUT"/>
    <d v="2018-07-17T00:00:00"/>
    <d v="2018-06-19T00:00:00"/>
    <d v="2018-06-18T00:00:00"/>
    <x v="0"/>
    <x v="0"/>
    <n v="61271374"/>
    <n v="51859600"/>
    <x v="10"/>
    <x v="2"/>
    <s v="Accesso SSR"/>
    <s v="OCC"/>
    <n v="181002070"/>
    <n v="195209762"/>
    <s v="FVG uo Call Center"/>
    <s v="Visita ginecologica"/>
    <s v="89.26"/>
    <n v="30"/>
    <n v="29"/>
    <n v="1"/>
    <s v=""/>
    <x v="11"/>
    <x v="0"/>
    <x v="3"/>
  </r>
  <r>
    <s v="A.A.S. N. 5 - FRIULI OCCIDENTALE"/>
    <s v="AAS5"/>
    <n v="3281"/>
    <s v="TC rachide lombosacrale (include 3 metameri 2 spazi intersomatici) - 88.38.1"/>
    <s v="Erogato"/>
    <d v="2018-06-18T00:00:00"/>
    <s v="APP"/>
    <s v="AUT"/>
    <d v="2018-06-27T00:00:00"/>
    <d v="2018-06-27T00:00:00"/>
    <d v="2018-06-18T00:00:00"/>
    <x v="0"/>
    <x v="0"/>
    <n v="61271321"/>
    <n v="51859565"/>
    <x v="16"/>
    <x v="1"/>
    <s v="Accesso SSR"/>
    <s v="OCC"/>
    <n v="181001987"/>
    <n v="195209628"/>
    <s v="FVG uo Call Center"/>
    <s v="TC senza e con contrasto Rachide e speco vertebrale"/>
    <s v="88.38.1"/>
    <n v="60"/>
    <n v="9"/>
    <n v="9"/>
    <s v=""/>
    <x v="40"/>
    <x v="0"/>
    <x v="3"/>
  </r>
  <r>
    <s v="A.A.S. N. 5 - FRIULI OCCIDENTALE"/>
    <s v="AAS5"/>
    <n v="299"/>
    <s v="Colonscopia endoscopio flessibile - 45.23"/>
    <s v="Annullato"/>
    <d v="2018-06-14T00:00:00"/>
    <s v="APP"/>
    <s v="AUT"/>
    <d v="2018-10-19T00:00:00"/>
    <d v="2018-10-19T00:00:00"/>
    <d v="2018-06-14T00:00:00"/>
    <x v="0"/>
    <x v="0"/>
    <n v="61196365"/>
    <n v="51796073"/>
    <x v="20"/>
    <x v="5"/>
    <s v="Accesso SSR"/>
    <s v="OCC"/>
    <n v="180753724"/>
    <n v="194943931"/>
    <s v="596 AAS5 uo Farmacia ROSA - Arba"/>
    <s v="Colonscopia"/>
    <s v="45.23"/>
    <n v="60"/>
    <n v="127"/>
    <n v="127"/>
    <s v=""/>
    <x v="1"/>
    <x v="1"/>
    <x v="3"/>
  </r>
  <r>
    <s v="A.A.S. N. 5 - FRIULI OCCIDENTALE"/>
    <s v="AAS5"/>
    <n v="2992"/>
    <s v="Visita dermatologica - 89.7A.7"/>
    <s v="Erogato"/>
    <d v="2018-06-15T00:00:00"/>
    <s v="APP"/>
    <s v="AUT"/>
    <d v="2018-06-18T00:00:00"/>
    <d v="2018-06-18T00:00:00"/>
    <d v="2018-06-15T00:00:00"/>
    <x v="0"/>
    <x v="0"/>
    <n v="61225548"/>
    <n v="51820638"/>
    <x v="6"/>
    <x v="0"/>
    <s v="Accesso SSR"/>
    <s v="OCC"/>
    <n v="180843934"/>
    <n v="195039496"/>
    <s v="AAS5 uo Dermatologia"/>
    <s v="Visita dermatologica"/>
    <s v="89.7 - 8"/>
    <n v="30"/>
    <n v="3"/>
    <n v="3"/>
    <s v=""/>
    <x v="6"/>
    <x v="0"/>
    <x v="3"/>
  </r>
  <r>
    <s v="A.A.S. N. 5 - FRIULI OCCIDENTALE"/>
    <s v="AAS5"/>
    <n v="3450"/>
    <s v="TC capo (e/o encefalo, cranio, sella turcica, orbite) - 87.03"/>
    <s v="Erogato"/>
    <d v="2018-06-19T00:00:00"/>
    <s v="APP"/>
    <s v="AUT"/>
    <d v="2018-07-23T00:00:00"/>
    <d v="2018-07-23T00:00:00"/>
    <d v="2018-06-19T00:00:00"/>
    <x v="0"/>
    <x v="0"/>
    <n v="61295373"/>
    <n v="51880647"/>
    <x v="2"/>
    <x v="0"/>
    <s v="Accesso SSR"/>
    <s v="OCC"/>
    <n v="181076915"/>
    <n v="195289191"/>
    <s v="AAS5 uo Radiologia e Interventistica Radiologica"/>
    <s v="TC senza e con contrasto Capo"/>
    <s v="87.03"/>
    <n v="60"/>
    <n v="34"/>
    <n v="34"/>
    <s v=""/>
    <x v="27"/>
    <x v="0"/>
    <x v="3"/>
  </r>
  <r>
    <s v="A.A.S. N. 5 - FRIULI OCCIDENTALE"/>
    <s v="AAS5"/>
    <n v="3017"/>
    <s v="Visita neurologica - 89.13"/>
    <s v="Erogato"/>
    <d v="2018-06-15T00:00:00"/>
    <s v="APP"/>
    <s v="AUT"/>
    <d v="2018-06-20T00:00:00"/>
    <d v="2018-06-20T00:00:00"/>
    <d v="2018-06-15T00:00:00"/>
    <x v="0"/>
    <x v="0"/>
    <n v="61209350"/>
    <n v="51807074"/>
    <x v="11"/>
    <x v="7"/>
    <s v="Accesso SSR"/>
    <s v="OCC"/>
    <n v="180805239"/>
    <n v="194998060"/>
    <s v="AAS5 uo Sportelli Cup H Sacile"/>
    <s v="Visita neurologica"/>
    <s v="89.13"/>
    <n v="30"/>
    <n v="5"/>
    <n v="5"/>
    <s v=""/>
    <x v="21"/>
    <x v="0"/>
    <x v="3"/>
  </r>
  <r>
    <s v="A.A.S. N. 5 - FRIULI OCCIDENTALE"/>
    <s v="AAS5"/>
    <n v="412"/>
    <s v="Ecografia cardiaca, cuore a riposo (ecocardiografia) - 88.7211"/>
    <s v="Erogato"/>
    <d v="2018-06-18T00:00:00"/>
    <s v="APP"/>
    <s v="AUT"/>
    <d v="2018-07-09T00:00:00"/>
    <d v="2018-07-09T00:00:00"/>
    <d v="2018-06-18T00:00:00"/>
    <x v="0"/>
    <x v="0"/>
    <n v="61270240"/>
    <n v="51858685"/>
    <x v="4"/>
    <x v="2"/>
    <s v="Accesso SSR"/>
    <s v="OCC"/>
    <n v="180999071"/>
    <n v="195206431"/>
    <s v="AAS5 uo Cardiologia Riabilitativa SA"/>
    <s v="Ecografia cardiaca a riposo, Ecografia cardiaca con prova fisica o farmacologica, Ecografia cardiaca con contrasto"/>
    <s v="88.7211"/>
    <n v="60"/>
    <n v="21"/>
    <n v="21"/>
    <s v=""/>
    <x v="4"/>
    <x v="0"/>
    <x v="3"/>
  </r>
  <r>
    <s v="A.A.S. N. 5 - FRIULI OCCIDENTALE"/>
    <s v="AAS5"/>
    <n v="799"/>
    <s v="RM spalla e/o braccio - 88.94.1"/>
    <s v="Erogato"/>
    <d v="2018-06-19T00:00:00"/>
    <s v="APP"/>
    <s v="AUT"/>
    <d v="2018-07-27T00:00:00"/>
    <d v="2018-07-27T00:00:00"/>
    <d v="2018-06-19T00:00:00"/>
    <x v="0"/>
    <x v="0"/>
    <n v="61294708"/>
    <n v="51880021"/>
    <x v="16"/>
    <x v="1"/>
    <s v="Accesso SSR"/>
    <s v="OCC"/>
    <n v="181075199"/>
    <n v="195287395"/>
    <s v="625 AAS5 uo Farmacia COMUNALE - Palse"/>
    <s v="RMN Muscoloscheletrica"/>
    <s v="88.94.1"/>
    <n v="60"/>
    <n v="38"/>
    <n v="38"/>
    <s v=""/>
    <x v="34"/>
    <x v="0"/>
    <x v="3"/>
  </r>
  <r>
    <s v="A.A.S. N. 5 - FRIULI OCCIDENTALE"/>
    <s v="AAS5"/>
    <n v="2985"/>
    <s v="Visita cardiologica - 89.7A.3"/>
    <s v="Annullato"/>
    <d v="2018-06-15T00:00:00"/>
    <s v="APP"/>
    <s v="AUT"/>
    <d v="2018-06-19T00:00:00"/>
    <d v="2018-06-19T00:00:00"/>
    <d v="2018-06-15T00:00:00"/>
    <x v="0"/>
    <x v="0"/>
    <n v="61208528"/>
    <n v="51806434"/>
    <x v="5"/>
    <x v="1"/>
    <s v="Accesso SSR"/>
    <s v="OCC"/>
    <n v="180803073"/>
    <n v="194995723"/>
    <s v="775 AAS5 uo Farmacia CENTRALE - Cordenons"/>
    <s v="Visita cardiologica"/>
    <s v="89.7 - 8"/>
    <n v="30"/>
    <n v="4"/>
    <n v="4"/>
    <s v=""/>
    <x v="7"/>
    <x v="0"/>
    <x v="3"/>
  </r>
  <r>
    <s v="A.A.S. N. 5 - FRIULI OCCIDENTALE"/>
    <s v="AAS5"/>
    <n v="3281"/>
    <s v="TC rachide lombosacrale (include 3 metameri 2 spazi intersomatici) - 88.38.1"/>
    <s v="Erogato"/>
    <d v="2018-06-19T00:00:00"/>
    <s v="APP"/>
    <s v="AUT"/>
    <d v="2018-07-03T00:00:00"/>
    <d v="2018-07-03T00:00:00"/>
    <d v="2018-06-19T00:00:00"/>
    <x v="0"/>
    <x v="0"/>
    <n v="61295324"/>
    <n v="51880596"/>
    <x v="16"/>
    <x v="1"/>
    <s v="Accesso SSR"/>
    <s v="OCC"/>
    <n v="181076769"/>
    <n v="195289049"/>
    <s v="AAS5 uo Sportelli Cup H San Vito"/>
    <s v="TC senza e con contrasto Rachide e speco vertebrale"/>
    <s v="88.38.1"/>
    <n v="60"/>
    <n v="14"/>
    <n v="14"/>
    <s v=""/>
    <x v="40"/>
    <x v="0"/>
    <x v="3"/>
  </r>
  <r>
    <s v="A.A.S. N. 5 - FRIULI OCCIDENTALE"/>
    <s v="AAS5"/>
    <n v="3039"/>
    <s v="Visita urologica - 89.7C.2"/>
    <s v="Erogato"/>
    <d v="2018-06-19T00:00:00"/>
    <s v="APP"/>
    <s v="AUT"/>
    <d v="2018-06-26T00:00:00"/>
    <d v="2018-06-26T00:00:00"/>
    <d v="2018-06-19T00:00:00"/>
    <x v="0"/>
    <x v="0"/>
    <n v="61288941"/>
    <n v="51875055"/>
    <x v="14"/>
    <x v="3"/>
    <s v="Accesso SSR"/>
    <s v="OCC"/>
    <n v="181061788"/>
    <n v="195272946"/>
    <s v="AAS5 uo Sportelli Cup Maniago"/>
    <s v="Visita urologica"/>
    <s v="89.7 - 8"/>
    <n v="30"/>
    <n v="7"/>
    <n v="7"/>
    <s v=""/>
    <x v="16"/>
    <x v="0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18T00:00:00"/>
    <s v="APP"/>
    <s v="AUT"/>
    <d v="2018-08-06T00:00:00"/>
    <d v="2018-08-06T00:00:00"/>
    <d v="2018-06-18T00:00:00"/>
    <x v="0"/>
    <x v="0"/>
    <n v="61269409"/>
    <n v="51858020"/>
    <x v="24"/>
    <x v="5"/>
    <s v="Accesso SSR"/>
    <s v="OCC"/>
    <n v="180996630"/>
    <n v="195203826"/>
    <s v="AAS5 uo Radiologia e Interventistica Radiologica"/>
    <s v="TC senza e con contrasto Addome superiore"/>
    <s v="88.01.2"/>
    <n v="60"/>
    <n v="49"/>
    <n v="49"/>
    <s v=""/>
    <x v="29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9-05T00:00:00"/>
    <d v="2018-06-27T00:00:00"/>
    <d v="2018-06-18T00:00:00"/>
    <x v="0"/>
    <x v="0"/>
    <n v="61269377"/>
    <n v="51858008"/>
    <x v="0"/>
    <x v="0"/>
    <s v="Accesso SSR"/>
    <s v="OCC"/>
    <n v="180996576"/>
    <n v="195203790"/>
    <s v="AAS5 uo Cardiologia."/>
    <s v="Elettrocardiogramma"/>
    <s v="89.52"/>
    <n v="60"/>
    <n v="79"/>
    <n v="9"/>
    <s v=""/>
    <x v="5"/>
    <x v="2"/>
    <x v="3"/>
  </r>
  <r>
    <s v="A.A.S. N. 5 - FRIULI OCCIDENTALE"/>
    <s v="AAS5"/>
    <n v="3264"/>
    <s v="Elettrocardiogramma (ECG) - 89.52"/>
    <s v="Erogato"/>
    <d v="2018-06-18T00:00:00"/>
    <s v="APP"/>
    <s v="AUT"/>
    <d v="2018-06-19T00:00:00"/>
    <d v="2018-06-19T00:00:00"/>
    <d v="2018-06-18T00:00:00"/>
    <x v="0"/>
    <x v="0"/>
    <n v="61269374"/>
    <n v="51857985"/>
    <x v="0"/>
    <x v="0"/>
    <s v="Accesso SSR"/>
    <s v="OCC"/>
    <n v="180996572"/>
    <n v="195203784"/>
    <s v="AAS5 uo Pneumologia"/>
    <s v="Elettrocardiogramma"/>
    <s v="89.52"/>
    <n v="60"/>
    <n v="1"/>
    <n v="1"/>
    <s v=""/>
    <x v="5"/>
    <x v="0"/>
    <x v="3"/>
  </r>
  <r>
    <s v="A.A.S. N. 5 - FRIULI OCCIDENTALE"/>
    <s v="AAS5"/>
    <n v="3001"/>
    <s v="Visita fisiatrica - 89.7B.2"/>
    <s v="Erogato"/>
    <d v="2018-06-18T00:00:00"/>
    <s v="APP"/>
    <s v="AUT"/>
    <d v="2018-06-19T00:00:00"/>
    <d v="2018-06-19T00:00:00"/>
    <d v="2018-06-18T00:00:00"/>
    <x v="0"/>
    <x v="0"/>
    <n v="61269364"/>
    <n v="51857995"/>
    <x v="17"/>
    <x v="4"/>
    <s v="Accesso SSR"/>
    <s v="OCC"/>
    <n v="180996563"/>
    <n v="195203770"/>
    <s v="AAS5 uo Fisioterapia Sacile"/>
    <s v="Visita fisiatrica"/>
    <s v="89.7 - 8"/>
    <n v="30"/>
    <n v="1"/>
    <n v="1"/>
    <s v=""/>
    <x v="8"/>
    <x v="0"/>
    <x v="3"/>
  </r>
  <r>
    <s v="A.A.S. N. 5 - FRIULI OCCIDENTALE"/>
    <s v="AAS5"/>
    <n v="2985"/>
    <s v="Visita cardiologica - 89.7A.3"/>
    <s v="Erogato"/>
    <d v="2018-06-15T00:00:00"/>
    <s v="APP"/>
    <s v="AUT"/>
    <d v="2018-06-29T00:00:00"/>
    <d v="2018-06-15T00:00:00"/>
    <d v="2018-06-15T00:00:00"/>
    <x v="0"/>
    <x v="0"/>
    <n v="61208379"/>
    <n v="51806320"/>
    <x v="5"/>
    <x v="5"/>
    <s v="Accesso SSR"/>
    <s v="OCC"/>
    <n v="180802687"/>
    <n v="194995323"/>
    <s v="AAS5 uo Cardiologia Spilimbergo"/>
    <s v="Visita cardiologica"/>
    <s v="89.7 - 8"/>
    <n v="30"/>
    <n v="14"/>
    <n v="0"/>
    <s v=""/>
    <x v="7"/>
    <x v="0"/>
    <x v="3"/>
  </r>
  <r>
    <s v="A.A.S. N. 5 - FRIULI OCCIDENTALE"/>
    <s v="AAS5"/>
    <n v="2985"/>
    <s v="Visita cardiologica - 89.7A.3"/>
    <s v="Erogato"/>
    <d v="2018-06-14T00:00:00"/>
    <s v="APP"/>
    <s v="AUT"/>
    <d v="2018-06-18T00:00:00"/>
    <d v="2018-06-18T00:00:00"/>
    <d v="2018-06-14T00:00:00"/>
    <x v="0"/>
    <x v="0"/>
    <n v="61186373"/>
    <n v="51787940"/>
    <x v="4"/>
    <x v="2"/>
    <s v="Accesso SSR"/>
    <s v="OCC"/>
    <n v="180729010"/>
    <n v="194917271"/>
    <s v="AAS5 uo Cardiologia Riabilitativa SA"/>
    <s v="Visita cardiologica"/>
    <s v="89.7 - 8"/>
    <n v="30"/>
    <n v="4"/>
    <n v="4"/>
    <s v=""/>
    <x v="7"/>
    <x v="0"/>
    <x v="3"/>
  </r>
  <r>
    <s v="A.A.S. N. 5 - FRIULI OCCIDENTALE"/>
    <s v="AAS5"/>
    <n v="2992"/>
    <s v="Visita dermatologica - 89.7A.7"/>
    <s v="Erogato"/>
    <d v="2018-06-18T00:00:00"/>
    <s v="APP"/>
    <s v="AUT"/>
    <d v="2018-07-16T00:00:00"/>
    <d v="2018-07-16T00:00:00"/>
    <d v="2018-06-18T00:00:00"/>
    <x v="0"/>
    <x v="0"/>
    <n v="61268099"/>
    <n v="51856946"/>
    <x v="17"/>
    <x v="9"/>
    <s v="Accesso SSR"/>
    <s v="OCC"/>
    <n v="180993394"/>
    <n v="195200315"/>
    <s v="FVG uo Call Center"/>
    <s v="Visita dermatologica"/>
    <s v="89.7 - 8"/>
    <n v="30"/>
    <n v="28"/>
    <n v="28"/>
    <s v=""/>
    <x v="6"/>
    <x v="0"/>
    <x v="3"/>
  </r>
  <r>
    <s v="A.A.S. N. 5 - FRIULI OCCIDENTALE"/>
    <s v="AAS5"/>
    <n v="799"/>
    <s v="RM spalla e/o braccio - 88.94.1"/>
    <s v="Erogato"/>
    <d v="2018-06-18T00:00:00"/>
    <s v="APP"/>
    <s v="AUT"/>
    <d v="2018-07-27T00:00:00"/>
    <d v="2018-07-27T00:00:00"/>
    <d v="2018-06-18T00:00:00"/>
    <x v="0"/>
    <x v="0"/>
    <n v="61268042"/>
    <n v="51856902"/>
    <x v="16"/>
    <x v="1"/>
    <s v="Accesso SSR"/>
    <s v="OCC"/>
    <n v="180993270"/>
    <n v="195200184"/>
    <s v="FVG uo Call Center"/>
    <s v="RMN Muscoloscheletrica"/>
    <s v="88.94.1"/>
    <n v="60"/>
    <n v="39"/>
    <n v="39"/>
    <s v=""/>
    <x v="34"/>
    <x v="0"/>
    <x v="3"/>
  </r>
  <r>
    <s v="A.A.S. N. 5 - FRIULI OCCIDENTALE"/>
    <s v="AAS5"/>
    <n v="412"/>
    <s v="Ecografia cardiaca, cuore a riposo (ecocardiografia) - 88.7211"/>
    <s v="Erogato"/>
    <d v="2018-06-14T00:00:00"/>
    <s v="APP"/>
    <s v="AUT"/>
    <d v="2018-07-11T00:00:00"/>
    <d v="2018-07-09T00:00:00"/>
    <d v="2018-06-14T00:00:00"/>
    <x v="0"/>
    <x v="0"/>
    <n v="61191033"/>
    <n v="51791857"/>
    <x v="4"/>
    <x v="2"/>
    <s v="Accesso SSR"/>
    <s v="OCC"/>
    <n v="180740455"/>
    <n v="194929586"/>
    <s v="AAS5 uo Cardiologia Riabilitativa SA"/>
    <s v="Ecografia cardiaca a riposo, Ecografia cardiaca con prova fisica o farmacologica, Ecografia cardiaca con contrasto"/>
    <s v="88.7211"/>
    <n v="60"/>
    <n v="27"/>
    <n v="25"/>
    <s v=""/>
    <x v="4"/>
    <x v="0"/>
    <x v="3"/>
  </r>
  <r>
    <s v="A.A.S. N. 5 - FRIULI OCCIDENTALE"/>
    <s v="AAS5"/>
    <n v="3017"/>
    <s v="Visita neurologica - 89.13"/>
    <s v="Annullato"/>
    <d v="2018-06-18T00:00:00"/>
    <s v="APP"/>
    <s v="AUT"/>
    <d v="2018-08-20T00:00:00"/>
    <d v="2018-08-20T00:00:00"/>
    <d v="2018-06-18T00:00:00"/>
    <x v="0"/>
    <x v="0"/>
    <n v="61267847"/>
    <n v="51856723"/>
    <x v="11"/>
    <x v="0"/>
    <s v="Accesso SSR"/>
    <s v="OCC"/>
    <n v="180992766"/>
    <n v="195199626"/>
    <s v="AAS5 uo Neurologia"/>
    <s v="Visita neurologica"/>
    <s v="89.13"/>
    <n v="30"/>
    <n v="63"/>
    <n v="63"/>
    <s v=""/>
    <x v="21"/>
    <x v="1"/>
    <x v="3"/>
  </r>
  <r>
    <s v="A.A.S. N. 5 - FRIULI OCCIDENTALE"/>
    <s v="AAS5"/>
    <n v="2985"/>
    <s v="Visita cardiologica - 89.7A.3"/>
    <s v="Erogato"/>
    <d v="2018-06-18T00:00:00"/>
    <s v="APP"/>
    <s v="AUT"/>
    <d v="2018-09-05T00:00:00"/>
    <d v="2018-06-27T00:00:00"/>
    <d v="2018-06-18T00:00:00"/>
    <x v="0"/>
    <x v="0"/>
    <n v="61269377"/>
    <n v="51858008"/>
    <x v="0"/>
    <x v="0"/>
    <s v="Accesso SSR"/>
    <s v="OCC"/>
    <n v="180996577"/>
    <n v="195203791"/>
    <s v="AAS5 uo Cardiologia."/>
    <s v="Visita cardiologica"/>
    <s v="89.7 - 8"/>
    <n v="30"/>
    <n v="79"/>
    <n v="9"/>
    <s v=""/>
    <x v="7"/>
    <x v="2"/>
    <x v="3"/>
  </r>
  <r>
    <s v="A.A.S. N. 5 - FRIULI OCCIDENTALE"/>
    <s v="AAS5"/>
    <n v="3001"/>
    <s v="Visita fisiatrica - 89.7B.2"/>
    <s v="Annullato"/>
    <d v="2018-06-15T00:00:00"/>
    <s v="APP"/>
    <s v="AUT"/>
    <d v="2018-07-24T00:00:00"/>
    <d v="2018-07-24T00:00:00"/>
    <d v="2018-06-15T00:00:00"/>
    <x v="0"/>
    <x v="0"/>
    <n v="61222290"/>
    <n v="51817977"/>
    <x v="18"/>
    <x v="5"/>
    <s v="Accesso SSR"/>
    <s v="OCC"/>
    <n v="180834993"/>
    <n v="195029836"/>
    <s v="AAS5 uo Sportelli Cup H Spilimbergo"/>
    <s v="Visita fisiatrica"/>
    <s v="89.7 - 8"/>
    <n v="30"/>
    <n v="39"/>
    <n v="39"/>
    <s v=""/>
    <x v="8"/>
    <x v="1"/>
    <x v="3"/>
  </r>
  <r>
    <s v="A.A.S. N. 5 - FRIULI OCCIDENTALE"/>
    <s v="AAS5"/>
    <n v="2837"/>
    <s v="Elettromiografia semplice per muscolo EMG - 93.08.1"/>
    <s v="Non erogato"/>
    <d v="2018-06-18T00:00:00"/>
    <s v="APP"/>
    <s v="AUT"/>
    <d v="2018-08-20T00:00:00"/>
    <d v="2018-08-16T00:00:00"/>
    <d v="2018-06-18T00:00:00"/>
    <x v="0"/>
    <x v="0"/>
    <n v="61267135"/>
    <n v="51856132"/>
    <x v="11"/>
    <x v="0"/>
    <s v="Accesso SSR"/>
    <s v="OCC"/>
    <n v="180991104"/>
    <n v="195197868"/>
    <s v="AAS5 uo Sportelli Cup H San Vito"/>
    <s v="Elettromiografia"/>
    <s v="93.08.1"/>
    <n v="60"/>
    <n v="63"/>
    <n v="59"/>
    <s v=""/>
    <x v="12"/>
    <x v="2"/>
    <x v="3"/>
  </r>
  <r>
    <s v="A.A.S. N. 5 - FRIULI OCCIDENTALE"/>
    <s v="AAS5"/>
    <n v="718"/>
    <s v="RM rachide lombosacrale - 88.93"/>
    <s v="Erogato"/>
    <d v="2018-06-18T00:00:00"/>
    <s v="APP"/>
    <s v="AUT"/>
    <d v="2018-07-27T00:00:00"/>
    <d v="2018-07-27T00:00:00"/>
    <d v="2018-06-18T00:00:00"/>
    <x v="0"/>
    <x v="0"/>
    <n v="61266997"/>
    <n v="51856017"/>
    <x v="16"/>
    <x v="1"/>
    <s v="Accesso SSR"/>
    <s v="OCC"/>
    <n v="180990794"/>
    <n v="195197533"/>
    <s v="AAS5 uo Sportelli Cup H San Vito"/>
    <s v="RMN Colonna vertebrale"/>
    <s v="88.93"/>
    <n v="60"/>
    <n v="39"/>
    <n v="39"/>
    <s v=""/>
    <x v="18"/>
    <x v="0"/>
    <x v="3"/>
  </r>
  <r>
    <s v="A.A.S. N. 5 - FRIULI OCCIDENTALE"/>
    <s v="AAS5"/>
    <n v="3294"/>
    <s v="Test cardiovascolare da sforzo con cicloergometro - 89.41"/>
    <s v="Erogato"/>
    <d v="2018-06-18T00:00:00"/>
    <s v="APP"/>
    <s v="AUT"/>
    <d v="2018-06-20T00:00:00"/>
    <d v="2018-06-20T00:00:00"/>
    <d v="2018-06-18T00:00:00"/>
    <x v="0"/>
    <x v="0"/>
    <n v="61266737"/>
    <n v="51855811"/>
    <x v="4"/>
    <x v="2"/>
    <s v="Accesso SSR"/>
    <s v="OCC"/>
    <n v="180990185"/>
    <n v="195196884"/>
    <s v="AAS5 uo Cardiologia Riabilitativa SA"/>
    <s v="Elettrocardiogramma da sforzo"/>
    <s v="89.41"/>
    <n v="60"/>
    <n v="2"/>
    <n v="2"/>
    <s v=""/>
    <x v="13"/>
    <x v="0"/>
    <x v="3"/>
  </r>
  <r>
    <s v="A.A.S. N. 5 - FRIULI OCCIDENTALE"/>
    <s v="AAS5"/>
    <n v="3292"/>
    <s v="Holter, elettrocardiogramma dinamico - 89.50"/>
    <s v="Erogato"/>
    <d v="2018-06-15T00:00:00"/>
    <s v="APP"/>
    <s v="AUT"/>
    <d v="2018-09-03T00:00:00"/>
    <d v="2018-09-03T00:00:00"/>
    <d v="2018-06-15T00:00:00"/>
    <x v="0"/>
    <x v="0"/>
    <n v="61223203"/>
    <n v="51818764"/>
    <x v="0"/>
    <x v="0"/>
    <s v="Accesso SSR"/>
    <s v="OCC"/>
    <n v="180837732"/>
    <n v="195032791"/>
    <s v="AAS5 uo Cardiologia."/>
    <s v="Elettrocardiogramma dinamico (Holter)"/>
    <s v="89.50"/>
    <n v="60"/>
    <n v="80"/>
    <n v="80"/>
    <s v=""/>
    <x v="0"/>
    <x v="1"/>
    <x v="3"/>
  </r>
  <r>
    <s v="A.A.S. N. 5 - FRIULI OCCIDENTALE"/>
    <s v="AAS5"/>
    <n v="2998"/>
    <s v="Visita endocrinologica - 89.7A.8"/>
    <s v="Annullato"/>
    <d v="2018-06-18T00:00:00"/>
    <s v="APP"/>
    <s v="AUT"/>
    <d v="2018-08-21T00:00:00"/>
    <d v="2018-08-21T00:00:00"/>
    <d v="2018-06-18T00:00:00"/>
    <x v="0"/>
    <x v="0"/>
    <n v="61265643"/>
    <n v="51854907"/>
    <x v="9"/>
    <x v="0"/>
    <s v="Accesso SSR"/>
    <s v="OCC"/>
    <n v="180987098"/>
    <n v="195193572"/>
    <s v="FVG uo Call Center"/>
    <s v="Visita endocrinologica"/>
    <s v="89.7 - 8"/>
    <n v="30"/>
    <n v="64"/>
    <n v="64"/>
    <s v=""/>
    <x v="10"/>
    <x v="1"/>
    <x v="3"/>
  </r>
  <r>
    <s v="A.A.S. N. 5 - FRIULI OCCIDENTALE"/>
    <s v="AAS5"/>
    <n v="3039"/>
    <s v="Visita urologica - 89.7C.2"/>
    <s v="Erogato"/>
    <d v="2018-06-18T00:00:00"/>
    <s v="APP"/>
    <s v="AUT"/>
    <d v="2018-06-27T00:00:00"/>
    <d v="2018-06-27T00:00:00"/>
    <d v="2018-06-18T00:00:00"/>
    <x v="0"/>
    <x v="0"/>
    <n v="61265583"/>
    <n v="51854848"/>
    <x v="14"/>
    <x v="0"/>
    <s v="Accesso SSR"/>
    <s v="OCC"/>
    <n v="180987028"/>
    <n v="195193501"/>
    <s v="FVG uo Call Center"/>
    <s v="Visita urologica"/>
    <s v="89.7 - 8"/>
    <n v="30"/>
    <n v="9"/>
    <n v="9"/>
    <s v=""/>
    <x v="16"/>
    <x v="0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19T00:00:00"/>
    <s v="APP"/>
    <s v="AUT"/>
    <d v="2018-07-30T00:00:00"/>
    <d v="2018-07-30T00:00:00"/>
    <d v="2018-06-19T00:00:00"/>
    <x v="0"/>
    <x v="0"/>
    <n v="61285889"/>
    <n v="51872462"/>
    <x v="24"/>
    <x v="5"/>
    <s v="Accesso SSR"/>
    <s v="OCC"/>
    <n v="181053257"/>
    <n v="195263861"/>
    <s v="AAS5 uo Sportelli Cup Maniago"/>
    <s v="TC senza e con contrasto Addome superiore"/>
    <s v="88.01.2"/>
    <n v="60"/>
    <n v="41"/>
    <n v="41"/>
    <s v=""/>
    <x v="29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7-16T00:00:00"/>
    <d v="2018-07-16T00:00:00"/>
    <d v="2018-06-15T00:00:00"/>
    <x v="0"/>
    <x v="0"/>
    <n v="61222415"/>
    <n v="51818112"/>
    <x v="19"/>
    <x v="1"/>
    <s v="Accesso SSR"/>
    <s v="OCC"/>
    <n v="180835374"/>
    <n v="195030236"/>
    <s v="AAS5 uo Sportelli Cup H San Vito"/>
    <s v="Visita otorinolaringoiatrica"/>
    <s v="89.7 - 8"/>
    <n v="30"/>
    <n v="31"/>
    <n v="31"/>
    <s v=""/>
    <x v="3"/>
    <x v="1"/>
    <x v="3"/>
  </r>
  <r>
    <s v="A.A.S. N. 5 - FRIULI OCCIDENTALE"/>
    <s v="AAS5"/>
    <n v="3001"/>
    <s v="Visita fisiatrica - 89.7B.2"/>
    <s v="Erogato"/>
    <d v="2018-06-15T00:00:00"/>
    <s v="APP"/>
    <s v="AUT"/>
    <d v="2018-06-21T00:00:00"/>
    <d v="2018-06-21T00:00:00"/>
    <d v="2018-06-15T00:00:00"/>
    <x v="0"/>
    <x v="0"/>
    <n v="61207173"/>
    <n v="51805342"/>
    <x v="7"/>
    <x v="0"/>
    <s v="Accesso SSR"/>
    <s v="OCC"/>
    <n v="180799171"/>
    <n v="194991647"/>
    <s v="653 AAS5 uo Farmacia FURLANIS - Polcenigo"/>
    <s v="Visita fisiatrica"/>
    <s v="89.7 - 8"/>
    <n v="30"/>
    <n v="6"/>
    <n v="6"/>
    <s v=""/>
    <x v="8"/>
    <x v="0"/>
    <x v="3"/>
  </r>
  <r>
    <s v="A.A.S. N. 5 - FRIULI OCCIDENTALE"/>
    <s v="AAS5"/>
    <n v="384"/>
    <s v="Ecodoppler tronchi sovraortici TSA a riposo - 88.73.5"/>
    <s v="Erogato"/>
    <d v="2018-06-15T00:00:00"/>
    <s v="APP"/>
    <s v="AUT"/>
    <d v="2018-06-28T00:00:00"/>
    <d v="2018-06-28T00:00:00"/>
    <d v="2018-06-15T00:00:00"/>
    <x v="0"/>
    <x v="0"/>
    <n v="61207170"/>
    <n v="51805339"/>
    <x v="0"/>
    <x v="0"/>
    <s v="Accesso SSR"/>
    <s v="OCC"/>
    <n v="180799168"/>
    <n v="194991644"/>
    <s v="AAS5 uo Cardiologia."/>
    <s v="Ecocolordoppler dei tronchi sovra aortici"/>
    <s v="88.73.5"/>
    <n v="60"/>
    <n v="13"/>
    <n v="13"/>
    <s v=""/>
    <x v="19"/>
    <x v="0"/>
    <x v="3"/>
  </r>
  <r>
    <s v="A.A.S. N. 5 - FRIULI OCCIDENTALE"/>
    <s v="AAS5"/>
    <n v="3292"/>
    <s v="Holter, elettrocardiogramma dinamico - 89.50"/>
    <s v="Erogato"/>
    <d v="2018-06-15T00:00:00"/>
    <s v="APP"/>
    <s v="AUT"/>
    <d v="2018-08-22T00:00:00"/>
    <d v="2018-08-22T00:00:00"/>
    <d v="2018-06-15T00:00:00"/>
    <x v="0"/>
    <x v="0"/>
    <n v="61207092"/>
    <n v="51805307"/>
    <x v="0"/>
    <x v="0"/>
    <s v="Accesso SSR"/>
    <s v="OCC"/>
    <n v="180798978"/>
    <n v="194991450"/>
    <s v="AAS5 uo Cardiologia."/>
    <s v="Elettrocardiogramma dinamico (Holter)"/>
    <s v="89.50"/>
    <n v="60"/>
    <n v="68"/>
    <n v="68"/>
    <s v=""/>
    <x v="0"/>
    <x v="1"/>
    <x v="3"/>
  </r>
  <r>
    <s v="A.A.S. N. 5 - FRIULI OCCIDENTALE"/>
    <s v="AAS5"/>
    <n v="3039"/>
    <s v="Visita urologica - 89.7C.2"/>
    <s v="Erogato"/>
    <d v="2018-06-14T00:00:00"/>
    <s v="APP"/>
    <s v="AUT"/>
    <d v="2018-07-10T00:00:00"/>
    <d v="2018-07-10T00:00:00"/>
    <d v="2018-06-14T00:00:00"/>
    <x v="0"/>
    <x v="0"/>
    <n v="61188352"/>
    <n v="51789584"/>
    <x v="14"/>
    <x v="0"/>
    <s v="Accesso SSR"/>
    <s v="OCC"/>
    <n v="180733362"/>
    <n v="194921982"/>
    <s v="AAS5 uo Urologia"/>
    <s v="Visita urologica"/>
    <s v="89.7 - 8"/>
    <n v="30"/>
    <n v="26"/>
    <n v="26"/>
    <s v=""/>
    <x v="16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7-12T00:00:00"/>
    <d v="2018-07-12T00:00:00"/>
    <d v="2018-06-15T00:00:00"/>
    <x v="0"/>
    <x v="0"/>
    <n v="61221887"/>
    <n v="51817689"/>
    <x v="21"/>
    <x v="2"/>
    <s v="Accesso SSR"/>
    <s v="OCC"/>
    <n v="180833908"/>
    <n v="195028699"/>
    <s v="AAS5 uo Sportelli Cup H Sacile"/>
    <s v="Ecografia Addome superiore, Ecografia Addome inferiore, Ecografia Addome completo"/>
    <s v="88.76.1"/>
    <n v="60"/>
    <n v="27"/>
    <n v="27"/>
    <s v=""/>
    <x v="2"/>
    <x v="0"/>
    <x v="3"/>
  </r>
  <r>
    <s v="A.A.S. N. 5 - FRIULI OCCIDENTALE"/>
    <s v="AAS5"/>
    <n v="702"/>
    <s v="RM cervello tronco encefalico con MdC (incluso relativo distretto vascolare) - 88.91.2"/>
    <s v="Prenotato"/>
    <d v="2018-06-15T00:00:00"/>
    <s v="APP"/>
    <s v="AUT"/>
    <d v="2018-11-02T00:00:00"/>
    <d v="2018-11-02T00:00:00"/>
    <d v="2018-06-15T00:00:00"/>
    <x v="0"/>
    <x v="0"/>
    <n v="61208529"/>
    <n v="51806435"/>
    <x v="16"/>
    <x v="0"/>
    <s v="Accesso SSR"/>
    <s v="OCC"/>
    <n v="180803074"/>
    <n v="194995724"/>
    <s v="537 AAS5 uo Farmacia BORSATTI - Pordenone"/>
    <s v="RMN Cervello e tronco encefalico"/>
    <s v="88.91.2"/>
    <n v="60"/>
    <n v="140"/>
    <n v="140"/>
    <s v=""/>
    <x v="35"/>
    <x v="1"/>
    <x v="3"/>
  </r>
  <r>
    <s v="A.A.S. N. 5 - FRIULI OCCIDENTALE"/>
    <s v="AAS5"/>
    <n v="3029"/>
    <s v="Visita otorinolaringoiatrica - 89.7B.8"/>
    <s v="Erogato"/>
    <d v="2018-06-14T00:00:00"/>
    <s v="APP"/>
    <s v="AUT"/>
    <d v="2018-07-12T00:00:00"/>
    <d v="2018-07-12T00:00:00"/>
    <d v="2018-06-14T00:00:00"/>
    <x v="0"/>
    <x v="0"/>
    <n v="61188325"/>
    <n v="51789577"/>
    <x v="3"/>
    <x v="0"/>
    <s v="Accesso SSR"/>
    <s v="OCC"/>
    <n v="180733346"/>
    <n v="194921926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3029"/>
    <s v="Visita otorinolaringoiatrica - 89.7B.8"/>
    <s v="Non presentato"/>
    <d v="2018-06-15T00:00:00"/>
    <s v="APP"/>
    <s v="AUT"/>
    <d v="2018-07-16T00:00:00"/>
    <d v="2018-07-16T00:00:00"/>
    <d v="2018-06-15T00:00:00"/>
    <x v="0"/>
    <x v="0"/>
    <n v="61221253"/>
    <n v="51817141"/>
    <x v="3"/>
    <x v="0"/>
    <s v="Accesso SSR"/>
    <s v="OCC"/>
    <n v="180832271"/>
    <n v="195026930"/>
    <s v="FVG uo Call Center"/>
    <s v="Visita otorinolaringoiatrica"/>
    <s v="89.7 - 8"/>
    <n v="30"/>
    <n v="31"/>
    <n v="31"/>
    <s v=""/>
    <x v="3"/>
    <x v="1"/>
    <x v="3"/>
  </r>
  <r>
    <s v="A.A.S. N. 5 - FRIULI OCCIDENTALE"/>
    <s v="AAS5"/>
    <n v="395"/>
    <s v="Ecografia addome completo - 88.76.1"/>
    <s v="Erogato"/>
    <d v="2018-06-19T00:00:00"/>
    <s v="APP"/>
    <s v="AUT"/>
    <d v="2018-07-02T00:00:00"/>
    <d v="2018-06-25T00:00:00"/>
    <d v="2018-06-19T00:00:00"/>
    <x v="0"/>
    <x v="0"/>
    <n v="61286782"/>
    <n v="51873237"/>
    <x v="2"/>
    <x v="0"/>
    <s v="Accesso SSR"/>
    <s v="OCC"/>
    <n v="181056072"/>
    <n v="195266846"/>
    <s v="AAS5 uo Sportelli Cup H San Vito"/>
    <s v="Ecografia Addome superiore, Ecografia Addome inferiore, Ecografia Addome completo"/>
    <s v="88.76.1"/>
    <n v="60"/>
    <n v="13"/>
    <n v="6"/>
    <s v=""/>
    <x v="2"/>
    <x v="0"/>
    <x v="3"/>
  </r>
  <r>
    <s v="A.A.S. N. 5 - FRIULI OCCIDENTALE"/>
    <s v="AAS5"/>
    <n v="440"/>
    <s v="Ecografia tiroide, paratiroide - 88.71.4"/>
    <s v="Erogato"/>
    <d v="2018-06-18T00:00:00"/>
    <s v="APP"/>
    <s v="AUT"/>
    <d v="2018-07-19T00:00:00"/>
    <d v="2018-07-19T00:00:00"/>
    <d v="2018-06-18T00:00:00"/>
    <x v="0"/>
    <x v="0"/>
    <n v="61263164"/>
    <n v="51852827"/>
    <x v="2"/>
    <x v="0"/>
    <s v="Accesso SSR"/>
    <s v="OCC"/>
    <n v="180981308"/>
    <n v="195187297"/>
    <s v="AAS5 uo Sportelli Cup H Pordenone"/>
    <s v="Ecografia Capo e collo"/>
    <s v="88.71.4"/>
    <n v="60"/>
    <n v="31"/>
    <n v="31"/>
    <s v=""/>
    <x v="32"/>
    <x v="0"/>
    <x v="3"/>
  </r>
  <r>
    <s v="A.A.S. N. 5 - FRIULI OCCIDENTALE"/>
    <s v="AAS5"/>
    <n v="3019"/>
    <s v="Visita oculistica - 95.02"/>
    <s v="Erogato"/>
    <d v="2018-06-15T00:00:00"/>
    <s v="APP"/>
    <s v="AUT"/>
    <d v="2018-07-12T00:00:00"/>
    <d v="2018-07-12T00:00:00"/>
    <d v="2018-06-15T00:00:00"/>
    <x v="0"/>
    <x v="0"/>
    <n v="61221070"/>
    <n v="51816971"/>
    <x v="12"/>
    <x v="0"/>
    <s v="Accesso SSR"/>
    <s v="OCC"/>
    <n v="180831830"/>
    <n v="195026443"/>
    <s v="FVG uo Call Center"/>
    <s v="Visita oculistica"/>
    <s v="95.02"/>
    <n v="30"/>
    <n v="27"/>
    <n v="27"/>
    <s v=""/>
    <x v="17"/>
    <x v="0"/>
    <x v="3"/>
  </r>
  <r>
    <s v="A.A.S. N. 5 - FRIULI OCCIDENTALE"/>
    <s v="AAS5"/>
    <n v="3264"/>
    <s v="Elettrocardiogramma (ECG) - 89.52"/>
    <s v="Erogato"/>
    <d v="2018-06-19T00:00:00"/>
    <s v="APP"/>
    <s v="AUT"/>
    <d v="2018-06-27T00:00:00"/>
    <d v="2018-06-27T00:00:00"/>
    <d v="2018-06-19T00:00:00"/>
    <x v="0"/>
    <x v="0"/>
    <n v="61293736"/>
    <n v="51879220"/>
    <x v="0"/>
    <x v="0"/>
    <s v="Accesso SSR"/>
    <s v="OCC"/>
    <n v="181072824"/>
    <n v="195284855"/>
    <s v="AAS5 uo Sportelli Cup H Pordenone"/>
    <s v="Elettrocardiogramma"/>
    <s v="89.52"/>
    <n v="60"/>
    <n v="8"/>
    <n v="8"/>
    <s v=""/>
    <x v="5"/>
    <x v="0"/>
    <x v="3"/>
  </r>
  <r>
    <s v="A.A.S. N. 5 - FRIULI OCCIDENTALE"/>
    <s v="AAS5"/>
    <n v="3264"/>
    <s v="Elettrocardiogramma (ECG) - 89.52"/>
    <s v="Erogato"/>
    <d v="2018-06-15T00:00:00"/>
    <s v="APP"/>
    <s v="AUT"/>
    <d v="2018-06-19T00:00:00"/>
    <d v="2018-06-19T00:00:00"/>
    <d v="2018-06-15T00:00:00"/>
    <x v="0"/>
    <x v="0"/>
    <n v="61206339"/>
    <n v="51804638"/>
    <x v="5"/>
    <x v="1"/>
    <s v="Accesso SSR"/>
    <s v="OCC"/>
    <n v="180796703"/>
    <n v="194989041"/>
    <s v="579 AAS5 uo Farmacia PRINCIVALLI - Pravisdomini"/>
    <s v="Elettrocardiogramma"/>
    <s v="89.52"/>
    <n v="60"/>
    <n v="4"/>
    <n v="4"/>
    <s v=""/>
    <x v="5"/>
    <x v="0"/>
    <x v="3"/>
  </r>
  <r>
    <s v="A.A.S. N. 5 - FRIULI OCCIDENTALE"/>
    <s v="AAS5"/>
    <n v="2985"/>
    <s v="Visita cardiologica - 89.7A.3"/>
    <s v="Erogato"/>
    <d v="2018-06-15T00:00:00"/>
    <s v="APP"/>
    <s v="AUT"/>
    <d v="2018-06-19T00:00:00"/>
    <d v="2018-06-19T00:00:00"/>
    <d v="2018-06-15T00:00:00"/>
    <x v="0"/>
    <x v="0"/>
    <n v="61206339"/>
    <n v="51804638"/>
    <x v="5"/>
    <x v="1"/>
    <s v="Accesso SSR"/>
    <s v="OCC"/>
    <n v="180796702"/>
    <n v="194989040"/>
    <s v="579 AAS5 uo Farmacia PRINCIVALLI - Pravisdomini"/>
    <s v="Visita cardiologica"/>
    <s v="89.7 - 8"/>
    <n v="30"/>
    <n v="4"/>
    <n v="4"/>
    <s v=""/>
    <x v="7"/>
    <x v="0"/>
    <x v="3"/>
  </r>
  <r>
    <s v="A.A.S. N. 5 - FRIULI OCCIDENTALE"/>
    <s v="AAS5"/>
    <n v="3484"/>
    <s v="TC rachide toracico (dorsale)  (include 3 metameri 2 spazi intersomatici) - 88.38.1"/>
    <s v="Erogato"/>
    <d v="2018-06-14T00:00:00"/>
    <s v="APP"/>
    <s v="AUT"/>
    <d v="2018-07-17T00:00:00"/>
    <d v="2018-07-17T00:00:00"/>
    <d v="2018-06-14T00:00:00"/>
    <x v="0"/>
    <x v="0"/>
    <n v="61196629"/>
    <n v="51796288"/>
    <x v="2"/>
    <x v="0"/>
    <s v="Accesso SSR"/>
    <s v="OCC"/>
    <n v="180754360"/>
    <n v="194944668"/>
    <s v="FVG uo Call Center"/>
    <s v="TC senza e con contrasto Rachide e speco vertebrale"/>
    <s v="88.38.1"/>
    <n v="60"/>
    <n v="33"/>
    <n v="33"/>
    <s v=""/>
    <x v="40"/>
    <x v="0"/>
    <x v="3"/>
  </r>
  <r>
    <s v="A.A.S. N. 5 - FRIULI OCCIDENTALE"/>
    <s v="AAS5"/>
    <n v="3029"/>
    <s v="Visita otorinolaringoiatrica - 89.7B.8"/>
    <s v="Annullato"/>
    <d v="2018-06-15T00:00:00"/>
    <s v="APP"/>
    <s v="AUT"/>
    <d v="2018-07-13T00:00:00"/>
    <d v="2018-07-13T00:00:00"/>
    <d v="2018-06-15T00:00:00"/>
    <x v="0"/>
    <x v="0"/>
    <n v="61220676"/>
    <n v="51816640"/>
    <x v="3"/>
    <x v="0"/>
    <s v="Accesso SSR"/>
    <s v="OCC"/>
    <n v="180830993"/>
    <n v="195025496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998"/>
    <s v="Visita endocrinologica - 89.7A.8"/>
    <s v="Erogato"/>
    <d v="2018-06-14T00:00:00"/>
    <s v="APP"/>
    <s v="AUT"/>
    <d v="2018-08-08T00:00:00"/>
    <d v="2018-08-08T00:00:00"/>
    <d v="2018-06-14T00:00:00"/>
    <x v="0"/>
    <x v="0"/>
    <n v="61186908"/>
    <n v="51788415"/>
    <x v="9"/>
    <x v="0"/>
    <s v="Accesso SSR"/>
    <s v="OCC"/>
    <n v="180730246"/>
    <n v="194918582"/>
    <s v="AAS5 uo Sportelli Cup H Pordenone"/>
    <s v="Visita endocrinologica"/>
    <s v="89.7 - 8"/>
    <n v="30"/>
    <n v="55"/>
    <n v="55"/>
    <s v=""/>
    <x v="10"/>
    <x v="1"/>
    <x v="3"/>
  </r>
  <r>
    <s v="A.A.S. N. 5 - FRIULI OCCIDENTALE"/>
    <s v="AAS5"/>
    <n v="3039"/>
    <s v="Visita urologica - 89.7C.2"/>
    <s v="Erogato"/>
    <d v="2018-06-15T00:00:00"/>
    <s v="APP"/>
    <s v="AUT"/>
    <d v="2018-07-11T00:00:00"/>
    <d v="2018-07-11T00:00:00"/>
    <d v="2018-06-15T00:00:00"/>
    <x v="0"/>
    <x v="0"/>
    <n v="61210556"/>
    <n v="51808148"/>
    <x v="14"/>
    <x v="0"/>
    <s v="Accesso SSR"/>
    <s v="OCC"/>
    <n v="180808045"/>
    <n v="195000971"/>
    <s v="AAS5 uo Urologia"/>
    <s v="Visita urologica"/>
    <s v="89.7 - 8"/>
    <n v="30"/>
    <n v="26"/>
    <n v="26"/>
    <s v=""/>
    <x v="16"/>
    <x v="0"/>
    <x v="3"/>
  </r>
  <r>
    <s v="A.A.S. N. 5 - FRIULI OCCIDENTALE"/>
    <s v="AAS5"/>
    <n v="3019"/>
    <s v="Visita oculistica - 95.02"/>
    <s v="Erogato"/>
    <d v="2018-06-18T00:00:00"/>
    <s v="APP"/>
    <s v="AUT"/>
    <d v="2018-07-19T00:00:00"/>
    <d v="2018-07-16T00:00:00"/>
    <d v="2018-06-18T00:00:00"/>
    <x v="0"/>
    <x v="0"/>
    <n v="61261580"/>
    <n v="51851470"/>
    <x v="12"/>
    <x v="0"/>
    <s v="Accesso SSR"/>
    <s v="OCC"/>
    <n v="180977552"/>
    <n v="195183261"/>
    <s v="AAS5 uo Oculistica"/>
    <s v="Visita oculistica"/>
    <s v="95.02"/>
    <n v="30"/>
    <n v="31"/>
    <n v="28"/>
    <s v=""/>
    <x v="17"/>
    <x v="2"/>
    <x v="3"/>
  </r>
  <r>
    <s v="A.A.S. N. 5 - FRIULI OCCIDENTALE"/>
    <s v="AAS5"/>
    <n v="412"/>
    <s v="Ecografia cardiaca, cuore a riposo (ecocardiografia) - 88.7211"/>
    <s v="Erogato"/>
    <d v="2018-06-15T00:00:00"/>
    <s v="APP"/>
    <s v="AUT"/>
    <d v="2018-07-09T00:00:00"/>
    <d v="2018-07-09T00:00:00"/>
    <d v="2018-06-15T00:00:00"/>
    <x v="0"/>
    <x v="0"/>
    <n v="61206036"/>
    <n v="51804384"/>
    <x v="4"/>
    <x v="2"/>
    <s v="Accesso SSR"/>
    <s v="OCC"/>
    <n v="180795844"/>
    <n v="194988072"/>
    <s v="AAS5 uo Cardiologia Riabilitativa SA"/>
    <s v="Ecografia cardiaca a riposo, Ecografia cardiaca con prova fisica o farmacologica, Ecografia cardiaca con contrasto"/>
    <s v="88.7211"/>
    <n v="60"/>
    <n v="24"/>
    <n v="24"/>
    <s v=""/>
    <x v="4"/>
    <x v="0"/>
    <x v="3"/>
  </r>
  <r>
    <s v="A.A.S. N. 5 - FRIULI OCCIDENTALE"/>
    <s v="AAS5"/>
    <n v="3019"/>
    <s v="Visita oculistica - 95.02"/>
    <s v="Non erogato"/>
    <d v="2018-06-15T00:00:00"/>
    <s v="APP"/>
    <s v="AUT"/>
    <d v="2018-07-12T00:00:00"/>
    <d v="2018-07-12T00:00:00"/>
    <d v="2018-06-15T00:00:00"/>
    <x v="0"/>
    <x v="0"/>
    <n v="61228535"/>
    <n v="51823054"/>
    <x v="12"/>
    <x v="0"/>
    <s v="Accesso SSR"/>
    <s v="OCC"/>
    <n v="180851660"/>
    <n v="195047840"/>
    <s v="382 AAS5 uo Farmacia COMUNALE - S.Vito al Tagl.to"/>
    <s v="Visita oculistica"/>
    <s v="95.02"/>
    <n v="30"/>
    <n v="27"/>
    <n v="27"/>
    <s v=""/>
    <x v="17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3T00:00:00"/>
    <d v="2018-07-13T00:00:00"/>
    <d v="2018-06-14T00:00:00"/>
    <x v="0"/>
    <x v="0"/>
    <n v="61197701"/>
    <n v="51797246"/>
    <x v="3"/>
    <x v="0"/>
    <s v="Accesso SSR"/>
    <s v="OCC"/>
    <n v="180757410"/>
    <n v="194947894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039"/>
    <s v="Visita urologica - 89.7C.2"/>
    <s v="Erogato"/>
    <d v="2018-06-14T00:00:00"/>
    <s v="APP"/>
    <s v="AUT"/>
    <d v="2018-06-29T00:00:00"/>
    <d v="2018-06-29T00:00:00"/>
    <d v="2018-06-14T00:00:00"/>
    <x v="0"/>
    <x v="0"/>
    <n v="61195568"/>
    <n v="51795370"/>
    <x v="14"/>
    <x v="5"/>
    <s v="Accesso SSR"/>
    <s v="OCC"/>
    <n v="180751375"/>
    <n v="194941440"/>
    <s v="FVG uo Call Center"/>
    <s v="Visita urologica"/>
    <s v="89.7 - 8"/>
    <n v="30"/>
    <n v="15"/>
    <n v="15"/>
    <s v=""/>
    <x v="16"/>
    <x v="0"/>
    <x v="3"/>
  </r>
  <r>
    <s v="A.A.S. N. 5 - FRIULI OCCIDENTALE"/>
    <s v="AAS5"/>
    <n v="3019"/>
    <s v="Visita oculistica - 95.02"/>
    <s v="Erogato"/>
    <d v="2018-06-19T00:00:00"/>
    <s v="APP"/>
    <s v="AUT"/>
    <d v="2018-06-26T00:00:00"/>
    <d v="2018-06-26T00:00:00"/>
    <d v="2018-06-19T00:00:00"/>
    <x v="0"/>
    <x v="0"/>
    <n v="61293064"/>
    <n v="51878649"/>
    <x v="36"/>
    <x v="7"/>
    <s v="Accesso SSR"/>
    <s v="OCC"/>
    <n v="181071173"/>
    <n v="195283085"/>
    <s v="AAS5 uo Sportelli Cup Azzano Decimo"/>
    <s v="Visita oculistica"/>
    <s v="95.02"/>
    <n v="30"/>
    <n v="7"/>
    <n v="7"/>
    <s v=""/>
    <x v="17"/>
    <x v="0"/>
    <x v="3"/>
  </r>
  <r>
    <s v="A.A.S. N. 5 - FRIULI OCCIDENTALE"/>
    <s v="AAS5"/>
    <n v="739"/>
    <s v="Rettosigmoidoscopia endoscopio flessibile - 45.24"/>
    <s v="Erogato"/>
    <d v="2018-06-18T00:00:00"/>
    <s v="APP"/>
    <s v="AUT"/>
    <d v="2018-06-27T00:00:00"/>
    <d v="2018-06-27T00:00:00"/>
    <d v="2018-06-18T00:00:00"/>
    <x v="0"/>
    <x v="0"/>
    <n v="61260735"/>
    <n v="51850741"/>
    <x v="20"/>
    <x v="0"/>
    <s v="Accesso SSR"/>
    <s v="OCC"/>
    <n v="180975396"/>
    <n v="195180942"/>
    <s v="AAS5 uo Gastroenterologia"/>
    <s v="Sigmoidoscopia con endoscopio flessibile, Proctosigmoidoscopia con endoscopio rigido"/>
    <s v="45.24"/>
    <n v="60"/>
    <n v="9"/>
    <n v="9"/>
    <s v=""/>
    <x v="37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7-18T00:00:00"/>
    <d v="2018-07-18T00:00:00"/>
    <d v="2018-06-18T00:00:00"/>
    <x v="0"/>
    <x v="0"/>
    <n v="61260716"/>
    <n v="51850710"/>
    <x v="19"/>
    <x v="1"/>
    <s v="Accesso SSR"/>
    <s v="OCC"/>
    <n v="180975366"/>
    <n v="195180894"/>
    <s v="AAS5 uo Sportelli Cup H San Vito"/>
    <s v="Visita otorinolaringoiatrica"/>
    <s v="89.7 - 8"/>
    <n v="30"/>
    <n v="30"/>
    <n v="30"/>
    <s v=""/>
    <x v="3"/>
    <x v="0"/>
    <x v="3"/>
  </r>
  <r>
    <s v="A.A.S. N. 5 - FRIULI OCCIDENTALE"/>
    <s v="AAS5"/>
    <n v="3001"/>
    <s v="Visita fisiatrica - 89.7B.2"/>
    <s v="Erogato"/>
    <d v="2018-06-18T00:00:00"/>
    <s v="APP"/>
    <s v="AUT"/>
    <d v="2018-07-27T00:00:00"/>
    <d v="2018-07-27T00:00:00"/>
    <d v="2018-06-18T00:00:00"/>
    <x v="0"/>
    <x v="0"/>
    <n v="61267739"/>
    <n v="51856651"/>
    <x v="26"/>
    <x v="1"/>
    <s v="Accesso SSR"/>
    <s v="OCC"/>
    <n v="180992486"/>
    <n v="195199347"/>
    <s v="FVG uo Call Center"/>
    <s v="Visita fisiatrica"/>
    <s v="89.7 - 8"/>
    <n v="30"/>
    <n v="39"/>
    <n v="39"/>
    <s v=""/>
    <x v="8"/>
    <x v="1"/>
    <x v="3"/>
  </r>
  <r>
    <s v="A.A.S. N. 5 - FRIULI OCCIDENTALE"/>
    <s v="AAS5"/>
    <n v="440"/>
    <s v="Ecografia tiroide, paratiroide - 88.71.4"/>
    <s v="Erogato"/>
    <d v="2018-06-15T00:00:00"/>
    <s v="APP"/>
    <s v="AUT"/>
    <d v="2018-08-08T00:00:00"/>
    <d v="2018-08-08T00:00:00"/>
    <d v="2018-06-15T00:00:00"/>
    <x v="0"/>
    <x v="0"/>
    <n v="61220004"/>
    <n v="51816106"/>
    <x v="32"/>
    <x v="0"/>
    <s v="Accesso SSR"/>
    <s v="OCC"/>
    <n v="180829313"/>
    <n v="195023757"/>
    <s v="AAS5 uo Medicina Nucleare"/>
    <s v="Ecografia Capo e collo"/>
    <s v="88.71.4"/>
    <n v="60"/>
    <n v="54"/>
    <n v="54"/>
    <s v=""/>
    <x v="32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6T00:00:00"/>
    <d v="2018-07-13T00:00:00"/>
    <d v="2018-06-14T00:00:00"/>
    <x v="0"/>
    <x v="0"/>
    <n v="61196246"/>
    <n v="51795956"/>
    <x v="3"/>
    <x v="0"/>
    <s v="Accesso SSR"/>
    <s v="OCC"/>
    <n v="180753220"/>
    <n v="194943431"/>
    <s v="FVG uo Call Center"/>
    <s v="Visita otorinolaringoiatrica"/>
    <s v="89.7 - 8"/>
    <n v="30"/>
    <n v="32"/>
    <n v="29"/>
    <s v=""/>
    <x v="3"/>
    <x v="2"/>
    <x v="3"/>
  </r>
  <r>
    <s v="A.A.S. N. 5 - FRIULI OCCIDENTALE"/>
    <s v="AAS5"/>
    <n v="3001"/>
    <s v="Visita fisiatrica - 89.7B.2"/>
    <s v="Erogato"/>
    <d v="2018-06-18T00:00:00"/>
    <s v="APP"/>
    <s v="AUT"/>
    <d v="2018-07-26T00:00:00"/>
    <d v="2018-07-26T00:00:00"/>
    <d v="2018-06-18T00:00:00"/>
    <x v="0"/>
    <x v="0"/>
    <n v="61260516"/>
    <n v="51850565"/>
    <x v="18"/>
    <x v="5"/>
    <s v="Accesso SSR"/>
    <s v="OCC"/>
    <n v="180974827"/>
    <n v="195180294"/>
    <s v="FVG uo Call Center"/>
    <s v="Visita fisiatrica"/>
    <s v="89.7 - 8"/>
    <n v="30"/>
    <n v="38"/>
    <n v="38"/>
    <s v=""/>
    <x v="8"/>
    <x v="1"/>
    <x v="3"/>
  </r>
  <r>
    <s v="A.A.S. N. 5 - FRIULI OCCIDENTALE"/>
    <s v="AAS5"/>
    <n v="3293"/>
    <s v="Test cardiovascolare da sforzo con pedana mobile - 89.41"/>
    <s v="Erogato"/>
    <d v="2018-06-18T00:00:00"/>
    <s v="APP"/>
    <s v="AUT"/>
    <d v="2018-06-28T00:00:00"/>
    <d v="2018-06-28T00:00:00"/>
    <d v="2018-06-18T00:00:00"/>
    <x v="0"/>
    <x v="0"/>
    <n v="61260537"/>
    <n v="51850538"/>
    <x v="0"/>
    <x v="0"/>
    <s v="Accesso SSR"/>
    <s v="OCC"/>
    <n v="180974820"/>
    <n v="195180341"/>
    <s v="AAS5 uo Cardiologia."/>
    <s v="Elettrocardiogramma da sforzo"/>
    <s v="89.41"/>
    <n v="60"/>
    <n v="10"/>
    <n v="10"/>
    <s v=""/>
    <x v="13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25T00:00:00"/>
    <d v="2018-06-19T00:00:00"/>
    <d v="2018-06-18T00:00:00"/>
    <x v="0"/>
    <x v="0"/>
    <n v="61260505"/>
    <n v="51850555"/>
    <x v="5"/>
    <x v="1"/>
    <s v="Accesso SSR"/>
    <s v="OCC"/>
    <n v="180974793"/>
    <n v="195180280"/>
    <s v="AAS5 uo Cardiologia SV"/>
    <s v="Elettrocardiogramma"/>
    <s v="89.52"/>
    <n v="60"/>
    <n v="7"/>
    <n v="1"/>
    <s v=""/>
    <x v="5"/>
    <x v="0"/>
    <x v="3"/>
  </r>
  <r>
    <s v="A.A.S. N. 5 - FRIULI OCCIDENTALE"/>
    <s v="AAS5"/>
    <n v="913"/>
    <s v="TC addome completo - 88.01.5"/>
    <s v="Erogato"/>
    <d v="2018-06-19T00:00:00"/>
    <s v="APP"/>
    <s v="AUT"/>
    <d v="2018-06-21T00:00:00"/>
    <d v="2018-06-21T00:00:00"/>
    <d v="2018-06-19T00:00:00"/>
    <x v="0"/>
    <x v="0"/>
    <n v="61291045"/>
    <n v="51876874"/>
    <x v="2"/>
    <x v="0"/>
    <s v="Accesso SSR"/>
    <s v="OCC"/>
    <n v="181066523"/>
    <n v="195278071"/>
    <s v="AAS5 uo Sportelli Cup H San Vito"/>
    <s v="TC senza e con contrasto Addome completo"/>
    <s v="88.01.5"/>
    <n v="60"/>
    <n v="2"/>
    <n v="2"/>
    <s v=""/>
    <x v="28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2T00:00:00"/>
    <d v="2018-07-12T00:00:00"/>
    <d v="2018-06-14T00:00:00"/>
    <x v="0"/>
    <x v="0"/>
    <n v="61195409"/>
    <n v="51795250"/>
    <x v="3"/>
    <x v="0"/>
    <s v="Accesso SSR"/>
    <s v="OCC"/>
    <n v="180750948"/>
    <n v="194941001"/>
    <s v="AAS5 uo Sportelli Cup H Pordenone"/>
    <s v="Visita otorinolaringoiatrica"/>
    <s v="89.7 - 8"/>
    <n v="30"/>
    <n v="28"/>
    <n v="28"/>
    <s v=""/>
    <x v="3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6-21T00:00:00"/>
    <d v="2018-06-21T00:00:00"/>
    <d v="2018-06-15T00:00:00"/>
    <x v="0"/>
    <x v="0"/>
    <n v="61205561"/>
    <n v="51803981"/>
    <x v="2"/>
    <x v="0"/>
    <s v="Accesso SSR"/>
    <s v="OCC"/>
    <n v="180794035"/>
    <n v="194986243"/>
    <s v="AAS5 uo Sportelli Cup H Pordenone"/>
    <s v="Ecografia Addome superiore, Ecografia Addome inferiore, Ecografia Addome completo"/>
    <s v="88.76.1"/>
    <n v="60"/>
    <n v="6"/>
    <n v="6"/>
    <s v=""/>
    <x v="2"/>
    <x v="0"/>
    <x v="3"/>
  </r>
  <r>
    <s v="A.A.S. N. 5 - FRIULI OCCIDENTALE"/>
    <s v="AAS5"/>
    <n v="3292"/>
    <s v="Holter, elettrocardiogramma dinamico - 89.50"/>
    <s v="Annullato"/>
    <d v="2018-06-15T00:00:00"/>
    <s v="APP"/>
    <s v="AUT"/>
    <d v="2018-07-13T00:00:00"/>
    <d v="2018-07-13T00:00:00"/>
    <d v="2018-06-15T00:00:00"/>
    <x v="0"/>
    <x v="0"/>
    <n v="61219494"/>
    <n v="51815672"/>
    <x v="4"/>
    <x v="2"/>
    <s v="Accesso SSR"/>
    <s v="OCC"/>
    <n v="180828149"/>
    <n v="195022537"/>
    <s v="AAS5 uo Cardiologia Riabilitativa SA"/>
    <s v="Elettrocardiogramma dinamico (Holter)"/>
    <s v="89.50"/>
    <n v="60"/>
    <n v="28"/>
    <n v="28"/>
    <s v=""/>
    <x v="0"/>
    <x v="0"/>
    <x v="3"/>
  </r>
  <r>
    <s v="A.A.S. N. 5 - FRIULI OCCIDENTALE"/>
    <s v="AAS5"/>
    <n v="3029"/>
    <s v="Visita otorinolaringoiatrica - 89.7B.8"/>
    <s v="Erogato"/>
    <d v="2018-06-16T00:00:00"/>
    <s v="APP"/>
    <s v="AUT"/>
    <d v="2018-07-17T00:00:00"/>
    <d v="2018-07-17T00:00:00"/>
    <d v="2018-06-16T00:00:00"/>
    <x v="0"/>
    <x v="0"/>
    <n v="61234463"/>
    <n v="51828283"/>
    <x v="19"/>
    <x v="1"/>
    <s v="Accesso SSR"/>
    <s v="OCC"/>
    <n v="180878155"/>
    <n v="195076042"/>
    <s v="732 AAS5 uo Farmacia IOGNA PRAT - Travesio"/>
    <s v="Visita otorinolaringoiatrica"/>
    <s v="89.7 - 8"/>
    <n v="30"/>
    <n v="31"/>
    <n v="31"/>
    <s v=""/>
    <x v="3"/>
    <x v="1"/>
    <x v="3"/>
  </r>
  <r>
    <s v="A.A.S. N. 5 - FRIULI OCCIDENTALE"/>
    <s v="AAS5"/>
    <n v="2992"/>
    <s v="Visita dermatologica - 89.7A.7"/>
    <s v="Erogato"/>
    <d v="2018-06-18T00:00:00"/>
    <s v="APP"/>
    <s v="AUT"/>
    <d v="2018-06-27T00:00:00"/>
    <d v="2018-06-27T00:00:00"/>
    <d v="2018-06-18T00:00:00"/>
    <x v="0"/>
    <x v="0"/>
    <n v="61260155"/>
    <n v="51850250"/>
    <x v="17"/>
    <x v="9"/>
    <s v="Accesso SSR"/>
    <s v="OCC"/>
    <n v="180973987"/>
    <n v="195179407"/>
    <s v="FVG uo Call Center"/>
    <s v="Visita dermatologica"/>
    <s v="89.7 - 8"/>
    <n v="30"/>
    <n v="9"/>
    <n v="9"/>
    <s v=""/>
    <x v="6"/>
    <x v="0"/>
    <x v="3"/>
  </r>
  <r>
    <s v="A.A.S. N. 5 - FRIULI OCCIDENTALE"/>
    <s v="AAS5"/>
    <n v="3019"/>
    <s v="Visita oculistica - 95.02"/>
    <s v="Erogato"/>
    <d v="2018-06-18T00:00:00"/>
    <s v="APP"/>
    <s v="AUT"/>
    <d v="2018-07-12T00:00:00"/>
    <d v="2018-07-12T00:00:00"/>
    <d v="2018-06-18T00:00:00"/>
    <x v="0"/>
    <x v="0"/>
    <n v="61252470"/>
    <n v="51843783"/>
    <x v="12"/>
    <x v="0"/>
    <s v="Accesso SSR"/>
    <s v="OCC"/>
    <n v="180956041"/>
    <n v="195159968"/>
    <s v="FVG uo Call Center"/>
    <s v="Visita oculistica"/>
    <s v="95.02"/>
    <n v="30"/>
    <n v="24"/>
    <n v="24"/>
    <s v=""/>
    <x v="17"/>
    <x v="0"/>
    <x v="3"/>
  </r>
  <r>
    <s v="A.A.S. N. 5 - FRIULI OCCIDENTALE"/>
    <s v="AAS5"/>
    <n v="3031"/>
    <s v="Visita pneumologica - 89.7B.9"/>
    <s v="Erogato"/>
    <d v="2018-06-15T00:00:00"/>
    <s v="APP"/>
    <s v="AUT"/>
    <d v="2018-07-31T00:00:00"/>
    <d v="2018-07-31T00:00:00"/>
    <d v="2018-06-15T00:00:00"/>
    <x v="0"/>
    <x v="0"/>
    <n v="61219184"/>
    <n v="51815401"/>
    <x v="8"/>
    <x v="3"/>
    <s v="Accesso SSR"/>
    <s v="OCC"/>
    <n v="180827391"/>
    <n v="195021701"/>
    <s v="AAS5 uo Pneumologia"/>
    <s v="Visita pneumologica"/>
    <s v="89.7 - 8"/>
    <n v="30"/>
    <n v="46"/>
    <n v="46"/>
    <s v=""/>
    <x v="24"/>
    <x v="1"/>
    <x v="3"/>
  </r>
  <r>
    <s v="A.A.S. N. 5 - FRIULI OCCIDENTALE"/>
    <s v="AAS5"/>
    <n v="412"/>
    <s v="Ecografia cardiaca, cuore a riposo (ecocardiografia) - 88.7211"/>
    <s v="Erogato"/>
    <d v="2018-06-15T00:00:00"/>
    <s v="APP"/>
    <s v="AUT"/>
    <d v="2018-06-20T00:00:00"/>
    <d v="2018-06-20T00:00:00"/>
    <d v="2018-06-15T00:00:00"/>
    <x v="0"/>
    <x v="0"/>
    <n v="61223964"/>
    <n v="51819427"/>
    <x v="0"/>
    <x v="0"/>
    <s v="Accesso SSR"/>
    <s v="OCC"/>
    <n v="180840128"/>
    <n v="195035353"/>
    <s v="AAS5 uo Cardiologia Ecocardiografia"/>
    <s v="Ecografia cardiaca a riposo, Ecografia cardiaca con prova fisica o farmacologica, Ecografia cardiaca con contrasto"/>
    <s v="88.7211"/>
    <n v="60"/>
    <n v="5"/>
    <n v="5"/>
    <s v=""/>
    <x v="4"/>
    <x v="0"/>
    <x v="3"/>
  </r>
  <r>
    <s v="A.A.S. N. 5 - FRIULI OCCIDENTALE"/>
    <s v="AAS5"/>
    <n v="3270"/>
    <s v="Spirometria semplice - 89.37.1"/>
    <s v="Erogato"/>
    <d v="2018-06-15T00:00:00"/>
    <s v="APP"/>
    <s v="AUT"/>
    <d v="2018-07-31T00:00:00"/>
    <d v="2018-07-31T00:00:00"/>
    <d v="2018-06-15T00:00:00"/>
    <x v="0"/>
    <x v="0"/>
    <n v="61219184"/>
    <n v="51815401"/>
    <x v="8"/>
    <x v="3"/>
    <s v="Accesso SSR"/>
    <s v="OCC"/>
    <n v="180827390"/>
    <n v="195021700"/>
    <s v="AAS5 uo Pneumologia"/>
    <s v="Spirometria semplice, Spirometria globale"/>
    <s v="89.37.2"/>
    <n v="60"/>
    <n v="46"/>
    <n v="46"/>
    <s v=""/>
    <x v="9"/>
    <x v="0"/>
    <x v="3"/>
  </r>
  <r>
    <s v="A.A.S. N. 5 - FRIULI OCCIDENTALE"/>
    <s v="AAS5"/>
    <n v="412"/>
    <s v="Ecografia cardiaca, cuore a riposo (ecocardiografia) - 88.7211"/>
    <s v="Erogato"/>
    <d v="2018-06-15T00:00:00"/>
    <s v="APP"/>
    <s v="AUT"/>
    <d v="2018-07-09T00:00:00"/>
    <d v="2018-07-09T00:00:00"/>
    <d v="2018-06-15T00:00:00"/>
    <x v="0"/>
    <x v="0"/>
    <n v="61219121"/>
    <n v="51815385"/>
    <x v="4"/>
    <x v="2"/>
    <s v="Accesso SSR"/>
    <s v="OCC"/>
    <n v="180827347"/>
    <n v="195021590"/>
    <s v="AAS5 uo Cardiologia Riabilitativa SA"/>
    <s v="Ecografia cardiaca a riposo, Ecografia cardiaca con prova fisica o farmacologica, Ecografia cardiaca con contrasto"/>
    <s v="88.7211"/>
    <n v="60"/>
    <n v="24"/>
    <n v="24"/>
    <s v=""/>
    <x v="4"/>
    <x v="0"/>
    <x v="3"/>
  </r>
  <r>
    <s v="A.A.S. N. 5 - FRIULI OCCIDENTALE"/>
    <s v="AAS5"/>
    <n v="3265"/>
    <s v="Visita ginecologica - 89.26"/>
    <s v="Non presentato"/>
    <d v="2018-06-15T00:00:00"/>
    <s v="APP"/>
    <s v="AUT"/>
    <d v="2018-07-05T00:00:00"/>
    <d v="2018-07-05T00:00:00"/>
    <d v="2018-06-15T00:00:00"/>
    <x v="0"/>
    <x v="0"/>
    <n v="61218851"/>
    <n v="51815166"/>
    <x v="34"/>
    <x v="1"/>
    <s v="Accesso SSR"/>
    <s v="OCC"/>
    <n v="180826597"/>
    <n v="195020834"/>
    <s v="672 AAS5 uo Farmacia BARIANI - Cordovado"/>
    <s v="Visita ginecologica"/>
    <s v="89.26"/>
    <n v="30"/>
    <n v="20"/>
    <n v="20"/>
    <s v=""/>
    <x v="11"/>
    <x v="0"/>
    <x v="3"/>
  </r>
  <r>
    <s v="A.A.S. N. 5 - FRIULI OCCIDENTALE"/>
    <s v="AAS5"/>
    <n v="2998"/>
    <s v="Visita endocrinologica - 89.7A.8"/>
    <s v="Erogato"/>
    <d v="2018-06-18T00:00:00"/>
    <s v="APP"/>
    <s v="AUT"/>
    <d v="2018-07-05T00:00:00"/>
    <d v="2018-07-05T00:00:00"/>
    <d v="2018-06-18T00:00:00"/>
    <x v="0"/>
    <x v="0"/>
    <n v="61258813"/>
    <n v="51849083"/>
    <x v="9"/>
    <x v="0"/>
    <s v="Accesso SSR"/>
    <s v="OCC"/>
    <n v="180970663"/>
    <n v="195175790"/>
    <s v="AAS5 uo Medicina 2"/>
    <s v="Visita endocrinologica"/>
    <s v="89.7 - 8"/>
    <n v="30"/>
    <n v="17"/>
    <n v="17"/>
    <s v=""/>
    <x v="10"/>
    <x v="0"/>
    <x v="3"/>
  </r>
  <r>
    <s v="A.A.S. N. 5 - FRIULI OCCIDENTALE"/>
    <s v="AAS5"/>
    <n v="3039"/>
    <s v="Visita urologica - 89.7C.2"/>
    <s v="Erogato"/>
    <d v="2018-06-18T00:00:00"/>
    <s v="APP"/>
    <s v="AUT"/>
    <d v="2018-07-17T00:00:00"/>
    <d v="2018-07-17T00:00:00"/>
    <d v="2018-06-18T00:00:00"/>
    <x v="0"/>
    <x v="0"/>
    <n v="61277031"/>
    <n v="51864711"/>
    <x v="14"/>
    <x v="2"/>
    <s v="Accesso SSR"/>
    <s v="OCC"/>
    <n v="181013028"/>
    <n v="195221693"/>
    <s v="FVG uo Call Center"/>
    <s v="Visita urologica"/>
    <s v="89.7 - 8"/>
    <n v="30"/>
    <n v="29"/>
    <n v="29"/>
    <s v=""/>
    <x v="16"/>
    <x v="0"/>
    <x v="3"/>
  </r>
  <r>
    <s v="A.A.S. N. 5 - FRIULI OCCIDENTALE"/>
    <s v="AAS5"/>
    <n v="3026"/>
    <s v="Visita ortopedica - 89.7B.7"/>
    <s v="Annullato"/>
    <d v="2018-06-18T00:00:00"/>
    <s v="APP"/>
    <s v="AUT"/>
    <d v="2018-08-17T00:00:00"/>
    <d v="2018-08-17T00:00:00"/>
    <d v="2018-06-18T00:00:00"/>
    <x v="0"/>
    <x v="0"/>
    <n v="61258635"/>
    <n v="51848961"/>
    <x v="25"/>
    <x v="0"/>
    <s v="Accesso SSR"/>
    <s v="OCC"/>
    <n v="180970263"/>
    <n v="195175384"/>
    <s v="AAS5 uo Sportelli Cup H Pordenone"/>
    <s v="Visita ortopedica"/>
    <s v="89.7 - 8"/>
    <n v="30"/>
    <n v="60"/>
    <n v="60"/>
    <s v=""/>
    <x v="15"/>
    <x v="1"/>
    <x v="3"/>
  </r>
  <r>
    <s v="A.A.S. N. 5 - FRIULI OCCIDENTALE"/>
    <s v="AAS5"/>
    <n v="3264"/>
    <s v="Elettrocardiogramma (ECG) - 89.52"/>
    <s v="Erogato"/>
    <d v="2018-06-14T00:00:00"/>
    <s v="APP"/>
    <s v="AUT"/>
    <d v="2018-08-07T00:00:00"/>
    <d v="2018-08-07T00:00:00"/>
    <d v="2018-06-14T00:00:00"/>
    <x v="0"/>
    <x v="0"/>
    <n v="61190360"/>
    <n v="51791291"/>
    <x v="4"/>
    <x v="6"/>
    <s v="Accesso SSR"/>
    <s v="OCC"/>
    <n v="180738285"/>
    <n v="194927274"/>
    <s v="FVG uo Call Center"/>
    <s v="Elettrocardiogramma"/>
    <s v="89.52"/>
    <n v="60"/>
    <n v="54"/>
    <n v="54"/>
    <s v=""/>
    <x v="5"/>
    <x v="0"/>
    <x v="3"/>
  </r>
  <r>
    <s v="A.A.S. N. 5 - FRIULI OCCIDENTALE"/>
    <s v="AAS5"/>
    <n v="475"/>
    <s v="Esofagogastroduodenoscopia EGD - 45.13"/>
    <s v="Non erogato"/>
    <d v="2018-06-15T00:00:00"/>
    <s v="APP"/>
    <s v="AUT"/>
    <d v="2018-06-20T00:00:00"/>
    <d v="2018-06-20T00:00:00"/>
    <d v="2018-06-15T00:00:00"/>
    <x v="0"/>
    <x v="0"/>
    <n v="61204883"/>
    <n v="51803411"/>
    <x v="20"/>
    <x v="5"/>
    <s v="Accesso SSR"/>
    <s v="OCC"/>
    <n v="180791492"/>
    <n v="194983606"/>
    <s v="AAS5 uo Sportelli Cup H Spilimbergo"/>
    <s v="Esofagogastroduodenoscopia"/>
    <s v="45.13"/>
    <n v="60"/>
    <n v="5"/>
    <n v="5"/>
    <s v=""/>
    <x v="26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7-16T00:00:00"/>
    <d v="2018-07-16T00:00:00"/>
    <d v="2018-06-15T00:00:00"/>
    <x v="0"/>
    <x v="0"/>
    <n v="61225320"/>
    <n v="51820499"/>
    <x v="3"/>
    <x v="0"/>
    <s v="Accesso SSR"/>
    <s v="OCC"/>
    <n v="180843349"/>
    <n v="195038825"/>
    <s v="AAS5 uo Sportelli Cup H Pordenone"/>
    <s v="Visita otorinolaringoiatrica"/>
    <s v="89.7 - 8"/>
    <n v="30"/>
    <n v="31"/>
    <n v="31"/>
    <s v=""/>
    <x v="3"/>
    <x v="1"/>
    <x v="3"/>
  </r>
  <r>
    <s v="A.A.S. N. 5 - FRIULI OCCIDENTALE"/>
    <s v="AAS5"/>
    <n v="2992"/>
    <s v="Visita dermatologica - 89.7A.7"/>
    <s v="Annullato"/>
    <d v="2018-06-15T00:00:00"/>
    <s v="APP"/>
    <s v="AUT"/>
    <d v="2018-07-23T00:00:00"/>
    <d v="2018-07-23T00:00:00"/>
    <d v="2018-06-15T00:00:00"/>
    <x v="0"/>
    <x v="0"/>
    <n v="61218509"/>
    <n v="51814871"/>
    <x v="6"/>
    <x v="0"/>
    <s v="Accesso SSR"/>
    <s v="OCC"/>
    <n v="180825912"/>
    <n v="195020109"/>
    <s v="AAS5 uo Sportelli Cup Azzano Decimo"/>
    <s v="Visita dermatologica"/>
    <s v="89.7 - 8"/>
    <n v="30"/>
    <n v="38"/>
    <n v="38"/>
    <s v=""/>
    <x v="6"/>
    <x v="1"/>
    <x v="3"/>
  </r>
  <r>
    <s v="A.A.S. N. 5 - FRIULI OCCIDENTALE"/>
    <s v="AAS5"/>
    <n v="3001"/>
    <s v="Visita fisiatrica - 89.7B.2"/>
    <s v="Erogato"/>
    <d v="2018-06-14T00:00:00"/>
    <s v="APP"/>
    <s v="AUT"/>
    <d v="2018-06-20T00:00:00"/>
    <d v="2018-06-20T00:00:00"/>
    <d v="2018-06-14T00:00:00"/>
    <x v="0"/>
    <x v="0"/>
    <n v="61190330"/>
    <n v="51791239"/>
    <x v="7"/>
    <x v="0"/>
    <s v="Accesso SSR"/>
    <s v="OCC"/>
    <n v="180738109"/>
    <n v="194927119"/>
    <s v="AAS5 uo Medicina Riabilitativa"/>
    <s v="Visita fisiatrica"/>
    <s v="89.7 - 8"/>
    <n v="30"/>
    <n v="6"/>
    <n v="6"/>
    <s v=""/>
    <x v="8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7-09T00:00:00"/>
    <d v="2018-06-14T00:00:00"/>
    <d v="2018-06-14T00:00:00"/>
    <x v="0"/>
    <x v="0"/>
    <n v="61186813"/>
    <n v="51788328"/>
    <x v="5"/>
    <x v="5"/>
    <s v="Accesso SSR"/>
    <s v="OCC"/>
    <n v="180729999"/>
    <n v="194918324"/>
    <s v="AAS5 uo Cardiologia Spilimbergo"/>
    <s v="Elettrocardiogramma"/>
    <s v="89.52"/>
    <n v="60"/>
    <n v="25"/>
    <n v="0"/>
    <s v=""/>
    <x v="5"/>
    <x v="0"/>
    <x v="3"/>
  </r>
  <r>
    <s v="A.A.S. N. 5 - FRIULI OCCIDENTALE"/>
    <s v="AAS5"/>
    <n v="299"/>
    <s v="Colonscopia endoscopio flessibile - 45.23"/>
    <s v="Prenotato"/>
    <d v="2018-06-14T00:00:00"/>
    <s v="APP"/>
    <s v="AUT"/>
    <d v="2018-10-17T00:00:00"/>
    <d v="2018-10-17T00:00:00"/>
    <d v="2018-06-14T00:00:00"/>
    <x v="0"/>
    <x v="0"/>
    <n v="61190297"/>
    <n v="51791214"/>
    <x v="20"/>
    <x v="5"/>
    <s v="Accesso SSR"/>
    <s v="OCC"/>
    <n v="180738085"/>
    <n v="194927041"/>
    <s v="AAS5 uo Sportelli Cup H San Vito"/>
    <s v="Colonscopia"/>
    <s v="45.23"/>
    <n v="60"/>
    <n v="125"/>
    <n v="125"/>
    <s v=""/>
    <x v="1"/>
    <x v="1"/>
    <x v="3"/>
  </r>
  <r>
    <s v="A.A.S. N. 5 - FRIULI OCCIDENTALE"/>
    <s v="AAS5"/>
    <n v="400"/>
    <s v="Ecografia addome superiore (e/o fegato vie biliari, pancreas, milza, reni surreni, retroperitoneo) - 88.74.1"/>
    <s v="Erogato"/>
    <d v="2018-06-15T00:00:00"/>
    <s v="APP"/>
    <s v="AUT"/>
    <d v="2018-07-04T00:00:00"/>
    <d v="2018-07-04T00:00:00"/>
    <d v="2018-06-15T00:00:00"/>
    <x v="0"/>
    <x v="0"/>
    <n v="61218234"/>
    <n v="51814614"/>
    <x v="2"/>
    <x v="0"/>
    <s v="Accesso SSR"/>
    <s v="OCC"/>
    <n v="180825176"/>
    <n v="195019323"/>
    <s v="AAS5 uo Sportelli Cup Maniago"/>
    <s v="Ecografia Addome superiore, Ecografia Addome inferiore, Ecografia Addome completo"/>
    <s v="88.74.1"/>
    <n v="60"/>
    <n v="19"/>
    <n v="19"/>
    <s v=""/>
    <x v="2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15T00:00:00"/>
    <s v="APP"/>
    <s v="AUT"/>
    <d v="2018-08-01T00:00:00"/>
    <d v="2018-08-01T00:00:00"/>
    <d v="2018-06-15T00:00:00"/>
    <x v="0"/>
    <x v="0"/>
    <n v="61218208"/>
    <n v="51814590"/>
    <x v="2"/>
    <x v="0"/>
    <s v="Accesso SSR"/>
    <s v="OCC"/>
    <n v="180825151"/>
    <n v="195019287"/>
    <s v="AAS5 uo Sportelli Cup H Pordenone"/>
    <s v="TC senza e con contrasto Torace"/>
    <s v="87.41.1"/>
    <n v="60"/>
    <n v="47"/>
    <n v="47"/>
    <s v=""/>
    <x v="20"/>
    <x v="0"/>
    <x v="3"/>
  </r>
  <r>
    <s v="A.A.S. N. 5 - FRIULI OCCIDENTALE"/>
    <s v="AAS5"/>
    <n v="914"/>
    <s v="TC addome completo con MdC - 88.01.6"/>
    <s v="Annullato"/>
    <d v="2018-06-15T00:00:00"/>
    <s v="APP"/>
    <s v="AUT"/>
    <d v="2018-08-01T00:00:00"/>
    <d v="2018-08-01T00:00:00"/>
    <d v="2018-06-15T00:00:00"/>
    <x v="0"/>
    <x v="0"/>
    <n v="61218208"/>
    <n v="51814590"/>
    <x v="2"/>
    <x v="0"/>
    <s v="Accesso SSR"/>
    <s v="OCC"/>
    <n v="180825150"/>
    <n v="195019286"/>
    <s v="AAS5 uo Sportelli Cup H Pordenone"/>
    <s v="TC senza e con contrasto Addome completo"/>
    <s v="88.01.6"/>
    <n v="60"/>
    <n v="47"/>
    <n v="47"/>
    <s v=""/>
    <x v="28"/>
    <x v="0"/>
    <x v="3"/>
  </r>
  <r>
    <s v="A.A.S. N. 5 - FRIULI OCCIDENTALE"/>
    <s v="AAS5"/>
    <n v="3019"/>
    <s v="Visita oculistica - 95.02"/>
    <s v="Erogato"/>
    <d v="2018-06-15T00:00:00"/>
    <s v="APP"/>
    <s v="AUT"/>
    <d v="2018-06-29T00:00:00"/>
    <d v="2018-06-29T00:00:00"/>
    <d v="2018-06-15T00:00:00"/>
    <x v="0"/>
    <x v="0"/>
    <n v="61217918"/>
    <n v="51814379"/>
    <x v="36"/>
    <x v="7"/>
    <s v="Accesso SSR"/>
    <s v="OCC"/>
    <n v="180824558"/>
    <n v="195018688"/>
    <s v="AAS5 uo Sportelli Cup H Sacile"/>
    <s v="Visita oculistica"/>
    <s v="95.02"/>
    <n v="30"/>
    <n v="14"/>
    <n v="14"/>
    <s v=""/>
    <x v="17"/>
    <x v="0"/>
    <x v="3"/>
  </r>
  <r>
    <s v="A.A.S. N. 5 - FRIULI OCCIDENTALE"/>
    <s v="AAS5"/>
    <n v="3029"/>
    <s v="Visita otorinolaringoiatrica - 89.7B.8"/>
    <s v="Erogato"/>
    <d v="2018-06-18T00:00:00"/>
    <s v="APP"/>
    <s v="AUT"/>
    <d v="2018-07-17T00:00:00"/>
    <d v="2018-07-17T00:00:00"/>
    <d v="2018-06-18T00:00:00"/>
    <x v="0"/>
    <x v="0"/>
    <n v="61257492"/>
    <n v="51847962"/>
    <x v="19"/>
    <x v="1"/>
    <s v="Accesso SSR"/>
    <s v="OCC"/>
    <n v="180967644"/>
    <n v="195172498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3293"/>
    <s v="Test cardiovascolare da sforzo con pedana mobile - 89.41"/>
    <s v="Erogato"/>
    <d v="2018-06-18T00:00:00"/>
    <s v="APP"/>
    <s v="AUT"/>
    <d v="2018-07-02T00:00:00"/>
    <d v="2018-07-02T00:00:00"/>
    <d v="2018-06-18T00:00:00"/>
    <x v="0"/>
    <x v="0"/>
    <n v="61267765"/>
    <n v="51856670"/>
    <x v="0"/>
    <x v="0"/>
    <s v="Accesso SSR"/>
    <s v="OCC"/>
    <n v="180992598"/>
    <n v="195199449"/>
    <s v="AAS5 uo Cardiologia."/>
    <s v="Elettrocardiogramma da sforzo"/>
    <s v="89.41"/>
    <n v="60"/>
    <n v="14"/>
    <n v="14"/>
    <s v=""/>
    <x v="13"/>
    <x v="0"/>
    <x v="3"/>
  </r>
  <r>
    <s v="A.A.S. N. 5 - FRIULI OCCIDENTALE"/>
    <s v="AAS5"/>
    <n v="2985"/>
    <s v="Visita cardiologica - 89.7A.3"/>
    <s v="Erogato"/>
    <d v="2018-06-14T00:00:00"/>
    <s v="APP"/>
    <s v="AUT"/>
    <d v="2018-07-09T00:00:00"/>
    <d v="2018-06-14T00:00:00"/>
    <d v="2018-06-14T00:00:00"/>
    <x v="0"/>
    <x v="0"/>
    <n v="61186813"/>
    <n v="51788328"/>
    <x v="5"/>
    <x v="5"/>
    <s v="Accesso SSR"/>
    <s v="OCC"/>
    <n v="180729998"/>
    <n v="194918323"/>
    <s v="AAS5 uo Cardiologia Spilimbergo"/>
    <s v="Visita cardiologica"/>
    <s v="89.7 - 8"/>
    <n v="30"/>
    <n v="25"/>
    <n v="0"/>
    <s v=""/>
    <x v="7"/>
    <x v="0"/>
    <x v="3"/>
  </r>
  <r>
    <s v="A.A.S. N. 5 - FRIULI OCCIDENTALE"/>
    <s v="AAS5"/>
    <n v="384"/>
    <s v="Ecodoppler tronchi sovraortici TSA a riposo - 88.73.5"/>
    <s v="Erogato"/>
    <d v="2018-06-15T00:00:00"/>
    <s v="APP"/>
    <s v="AUT"/>
    <d v="2018-07-10T00:00:00"/>
    <d v="2018-07-10T00:00:00"/>
    <d v="2018-06-15T00:00:00"/>
    <x v="0"/>
    <x v="0"/>
    <n v="61217733"/>
    <n v="51814208"/>
    <x v="4"/>
    <x v="2"/>
    <s v="Accesso SSR"/>
    <s v="OCC"/>
    <n v="180824074"/>
    <n v="195018168"/>
    <s v="AAS5 uo Cardiologia Riabilitativa SA"/>
    <s v="Ecocolordoppler dei tronchi sovra aortici"/>
    <s v="88.73.5"/>
    <n v="60"/>
    <n v="25"/>
    <n v="25"/>
    <s v=""/>
    <x v="19"/>
    <x v="0"/>
    <x v="3"/>
  </r>
  <r>
    <s v="A.A.S. N. 5 - FRIULI OCCIDENTALE"/>
    <s v="AAS5"/>
    <n v="412"/>
    <s v="Ecografia cardiaca, cuore a riposo (ecocardiografia) - 88.7211"/>
    <s v="Erogato"/>
    <d v="2018-06-15T00:00:00"/>
    <s v="APP"/>
    <s v="AUT"/>
    <d v="2018-07-11T00:00:00"/>
    <d v="2018-07-09T00:00:00"/>
    <d v="2018-06-15T00:00:00"/>
    <x v="0"/>
    <x v="0"/>
    <n v="61217556"/>
    <n v="51814060"/>
    <x v="4"/>
    <x v="2"/>
    <s v="Accesso SSR"/>
    <s v="OCC"/>
    <n v="180823686"/>
    <n v="195017733"/>
    <s v="AAS5 uo Cardiologia Riabilitativa SA"/>
    <s v="Ecografia cardiaca a riposo, Ecografia cardiaca con prova fisica o farmacologica, Ecografia cardiaca con contrasto"/>
    <s v="88.7211"/>
    <n v="60"/>
    <n v="26"/>
    <n v="24"/>
    <s v=""/>
    <x v="4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7-13T00:00:00"/>
    <d v="2018-07-13T00:00:00"/>
    <d v="2018-06-15T00:00:00"/>
    <x v="0"/>
    <x v="0"/>
    <n v="61217505"/>
    <n v="51814037"/>
    <x v="3"/>
    <x v="0"/>
    <s v="Accesso SSR"/>
    <s v="OCC"/>
    <n v="180823629"/>
    <n v="195017696"/>
    <s v="AAS5 uo Sportelli Cup H Pordenone"/>
    <s v="Visita otorinolaringoiatrica"/>
    <s v="89.7 - 8"/>
    <n v="30"/>
    <n v="28"/>
    <n v="28"/>
    <s v=""/>
    <x v="3"/>
    <x v="0"/>
    <x v="3"/>
  </r>
  <r>
    <s v="A.A.S. N. 5 - FRIULI OCCIDENTALE"/>
    <s v="AAS5"/>
    <n v="3029"/>
    <s v="Visita otorinolaringoiatrica - 89.7B.8"/>
    <s v="Erogato"/>
    <d v="2018-06-15T00:00:00"/>
    <s v="APP"/>
    <s v="AUT"/>
    <d v="2018-07-13T00:00:00"/>
    <d v="2018-07-13T00:00:00"/>
    <d v="2018-06-15T00:00:00"/>
    <x v="0"/>
    <x v="0"/>
    <n v="61217261"/>
    <n v="51813846"/>
    <x v="3"/>
    <x v="0"/>
    <s v="Accesso SSR"/>
    <s v="OCC"/>
    <n v="180823162"/>
    <n v="195017228"/>
    <s v="429 AAS5 uo Farmacia COMUNALE - Cordenons"/>
    <s v="Visita otorinolaringoiatrica"/>
    <s v="89.7 - 8"/>
    <n v="30"/>
    <n v="28"/>
    <n v="28"/>
    <s v=""/>
    <x v="3"/>
    <x v="0"/>
    <x v="3"/>
  </r>
  <r>
    <s v="A.A.S. N. 5 - FRIULI OCCIDENTALE"/>
    <s v="AAS5"/>
    <n v="3019"/>
    <s v="Visita oculistica - 95.02"/>
    <s v="Erogato"/>
    <d v="2018-06-15T00:00:00"/>
    <s v="APP"/>
    <s v="AUT"/>
    <d v="2018-07-12T00:00:00"/>
    <d v="2018-07-12T00:00:00"/>
    <d v="2018-06-15T00:00:00"/>
    <x v="0"/>
    <x v="0"/>
    <n v="61217260"/>
    <n v="51813825"/>
    <x v="12"/>
    <x v="0"/>
    <s v="Accesso SSR"/>
    <s v="OCC"/>
    <n v="180823161"/>
    <n v="195017227"/>
    <s v="608 AAS5 uo Farmacia COMUNALE - Azzano Decimo"/>
    <s v="Visita oculistica"/>
    <s v="95.02"/>
    <n v="30"/>
    <n v="27"/>
    <n v="27"/>
    <s v=""/>
    <x v="17"/>
    <x v="0"/>
    <x v="3"/>
  </r>
  <r>
    <s v="A.A.S. N. 5 - FRIULI OCCIDENTALE"/>
    <s v="AAS5"/>
    <n v="3001"/>
    <s v="Visita fisiatrica - 89.7B.2"/>
    <s v="Annullato"/>
    <d v="2018-06-18T00:00:00"/>
    <s v="APP"/>
    <s v="AUT"/>
    <d v="2018-07-17T00:00:00"/>
    <d v="2018-07-17T00:00:00"/>
    <d v="2018-06-18T00:00:00"/>
    <x v="0"/>
    <x v="0"/>
    <n v="61256211"/>
    <n v="51846864"/>
    <x v="18"/>
    <x v="5"/>
    <s v="Accesso SSR"/>
    <s v="OCC"/>
    <n v="180964641"/>
    <n v="195169276"/>
    <s v="AAS5 uo Medicina Riabilitativa"/>
    <s v="Visita fisiatrica"/>
    <s v="89.7 - 8"/>
    <n v="30"/>
    <n v="29"/>
    <n v="29"/>
    <s v=""/>
    <x v="8"/>
    <x v="0"/>
    <x v="3"/>
  </r>
  <r>
    <s v="A.A.S. N. 5 - FRIULI OCCIDENTALE"/>
    <s v="AAS5"/>
    <n v="718"/>
    <s v="RM rachide lombosacrale - 88.93"/>
    <s v="Annullato"/>
    <d v="2018-06-14T00:00:00"/>
    <s v="APP"/>
    <s v="AUT"/>
    <d v="2018-07-24T00:00:00"/>
    <d v="2018-07-24T00:00:00"/>
    <d v="2018-06-14T00:00:00"/>
    <x v="0"/>
    <x v="0"/>
    <n v="61194489"/>
    <n v="51794557"/>
    <x v="16"/>
    <x v="1"/>
    <s v="Accesso SSR"/>
    <s v="OCC"/>
    <n v="180748649"/>
    <n v="194938527"/>
    <s v="AAS5 uo Sportelli Cup H Spilimbergo"/>
    <s v="RMN Colonna vertebrale"/>
    <s v="88.93"/>
    <n v="60"/>
    <n v="40"/>
    <n v="40"/>
    <s v=""/>
    <x v="18"/>
    <x v="0"/>
    <x v="3"/>
  </r>
  <r>
    <s v="A.A.S. N. 5 - FRIULI OCCIDENTALE"/>
    <s v="AAS5"/>
    <n v="3039"/>
    <s v="Visita urologica - 89.7C.2"/>
    <s v="Annullato"/>
    <d v="2018-06-15T00:00:00"/>
    <s v="APP"/>
    <s v="AUT"/>
    <d v="2018-07-11T00:00:00"/>
    <d v="2018-07-11T00:00:00"/>
    <d v="2018-06-15T00:00:00"/>
    <x v="0"/>
    <x v="0"/>
    <n v="61202207"/>
    <n v="51801217"/>
    <x v="14"/>
    <x v="0"/>
    <s v="Accesso SSR"/>
    <s v="OCC"/>
    <n v="180777365"/>
    <n v="194969190"/>
    <s v="FVG uo Call Center"/>
    <s v="Visita urologica"/>
    <s v="89.7 - 8"/>
    <n v="30"/>
    <n v="26"/>
    <n v="26"/>
    <s v=""/>
    <x v="16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7-05T00:00:00"/>
    <d v="2018-07-05T00:00:00"/>
    <d v="2018-06-19T00:00:00"/>
    <x v="0"/>
    <x v="0"/>
    <n v="61294758"/>
    <n v="51880088"/>
    <x v="2"/>
    <x v="0"/>
    <s v="Accesso SSR"/>
    <s v="OCC"/>
    <n v="181075360"/>
    <n v="195287557"/>
    <s v="AAS5 uo Sportelli Cup H Pordenone"/>
    <s v="Ecografia Addome superiore, Ecografia Addome inferiore, Ecografia Addome completo"/>
    <s v="88.76.1"/>
    <n v="60"/>
    <n v="16"/>
    <n v="16"/>
    <s v=""/>
    <x v="2"/>
    <x v="0"/>
    <x v="3"/>
  </r>
  <r>
    <s v="A.A.S. N. 5 - FRIULI OCCIDENTALE"/>
    <s v="AAS5"/>
    <n v="396"/>
    <s v="Ecografia addome inferiore (incluso: ureteri, vescica pelvi maschile o femminile) - 88.75.1"/>
    <s v="Erogato"/>
    <d v="2018-06-18T00:00:00"/>
    <s v="APP"/>
    <s v="AUT"/>
    <d v="2018-07-05T00:00:00"/>
    <d v="2018-07-05T00:00:00"/>
    <d v="2018-06-18T00:00:00"/>
    <x v="0"/>
    <x v="0"/>
    <n v="61255821"/>
    <n v="51846552"/>
    <x v="2"/>
    <x v="0"/>
    <s v="Accesso SSR"/>
    <s v="OCC"/>
    <n v="180963719"/>
    <n v="195168271"/>
    <s v="AAS5 uo Sportelli Cup H Pordenone"/>
    <s v="Ecografia Addome superiore, Ecografia Addome inferiore, Ecografia Addome completo"/>
    <s v="88.75.1"/>
    <n v="60"/>
    <n v="17"/>
    <n v="17"/>
    <s v=""/>
    <x v="2"/>
    <x v="0"/>
    <x v="3"/>
  </r>
  <r>
    <s v="A.A.S. N. 5 - FRIULI OCCIDENTALE"/>
    <s v="AAS5"/>
    <n v="3039"/>
    <s v="Visita urologica - 89.7C.2"/>
    <s v="Erogato"/>
    <d v="2018-06-15T00:00:00"/>
    <s v="APP"/>
    <s v="AUT"/>
    <d v="2018-07-06T00:00:00"/>
    <d v="2018-07-06T00:00:00"/>
    <d v="2018-06-15T00:00:00"/>
    <x v="0"/>
    <x v="0"/>
    <n v="61212022"/>
    <n v="51809427"/>
    <x v="14"/>
    <x v="5"/>
    <s v="Accesso SSR"/>
    <s v="OCC"/>
    <n v="180811149"/>
    <n v="195004382"/>
    <s v="AAS5 uo Sportelli Cup H Spilimbergo"/>
    <s v="Visita urologica"/>
    <s v="89.7 - 8"/>
    <n v="30"/>
    <n v="21"/>
    <n v="21"/>
    <s v=""/>
    <x v="16"/>
    <x v="0"/>
    <x v="3"/>
  </r>
  <r>
    <s v="A.A.S. N. 5 - FRIULI OCCIDENTALE"/>
    <s v="AAS5"/>
    <n v="3026"/>
    <s v="Visita ortopedica - 89.7B.7"/>
    <s v="Annullato"/>
    <d v="2018-06-18T00:00:00"/>
    <s v="APP"/>
    <s v="AUT"/>
    <d v="2018-06-18T00:00:00"/>
    <d v="2018-06-18T00:00:00"/>
    <d v="2018-06-18T00:00:00"/>
    <x v="0"/>
    <x v="0"/>
    <n v="61255758"/>
    <n v="51846509"/>
    <x v="25"/>
    <x v="0"/>
    <s v="Accesso SSR"/>
    <s v="OCC"/>
    <n v="180963625"/>
    <n v="195168150"/>
    <s v="724 AAS5 uo Farmacia COMUNALE - Maniago"/>
    <s v="Visita ortopedica"/>
    <s v="89.7 - 8"/>
    <n v="30"/>
    <n v="0"/>
    <n v="0"/>
    <s v=""/>
    <x v="15"/>
    <x v="0"/>
    <x v="3"/>
  </r>
  <r>
    <s v="A.A.S. N. 5 - FRIULI OCCIDENTALE"/>
    <s v="AAS5"/>
    <n v="3039"/>
    <s v="Visita urologica - 89.7C.2"/>
    <s v="Erogato"/>
    <d v="2018-06-14T00:00:00"/>
    <s v="APP"/>
    <s v="AUT"/>
    <d v="2018-06-21T00:00:00"/>
    <d v="2018-06-21T00:00:00"/>
    <d v="2018-06-14T00:00:00"/>
    <x v="0"/>
    <x v="0"/>
    <n v="61199322"/>
    <n v="51798673"/>
    <x v="14"/>
    <x v="1"/>
    <s v="Accesso SSR"/>
    <s v="OCC"/>
    <n v="180761982"/>
    <n v="194952871"/>
    <s v="653 AAS5 uo Farmacia FURLANIS - Polcenigo"/>
    <s v="Visita urologica"/>
    <s v="89.7 - 8"/>
    <n v="30"/>
    <n v="7"/>
    <n v="7"/>
    <s v=""/>
    <x v="16"/>
    <x v="0"/>
    <x v="3"/>
  </r>
  <r>
    <s v="A.A.S. N. 5 - FRIULI OCCIDENTALE"/>
    <s v="AAS5"/>
    <n v="3039"/>
    <s v="Visita urologica - 89.7C.2"/>
    <s v="Erogato"/>
    <d v="2018-06-18T00:00:00"/>
    <s v="APP"/>
    <s v="AUT"/>
    <d v="2018-07-13T00:00:00"/>
    <d v="2018-07-13T00:00:00"/>
    <d v="2018-06-18T00:00:00"/>
    <x v="0"/>
    <x v="0"/>
    <n v="61255528"/>
    <n v="51846294"/>
    <x v="14"/>
    <x v="5"/>
    <s v="Accesso SSR"/>
    <s v="OCC"/>
    <n v="180963034"/>
    <n v="195167537"/>
    <s v="584 AAS5 uo Farmacia VALCELLINA - Claut"/>
    <s v="Visita urologica"/>
    <s v="89.7 - 8"/>
    <n v="30"/>
    <n v="25"/>
    <n v="25"/>
    <s v=""/>
    <x v="16"/>
    <x v="0"/>
    <x v="3"/>
  </r>
  <r>
    <s v="A.A.S. N. 5 - FRIULI OCCIDENTALE"/>
    <s v="AAS5"/>
    <n v="2837"/>
    <s v="Elettromiografia semplice per muscolo EMG - 93.08.1"/>
    <s v="Erogato"/>
    <d v="2018-06-16T00:00:00"/>
    <s v="APP"/>
    <s v="AUT"/>
    <d v="2018-08-14T00:00:00"/>
    <d v="2018-08-14T00:00:00"/>
    <d v="2018-06-16T00:00:00"/>
    <x v="0"/>
    <x v="0"/>
    <n v="61236641"/>
    <n v="51830167"/>
    <x v="11"/>
    <x v="0"/>
    <s v="Accesso SSR"/>
    <s v="OCC"/>
    <n v="180885382"/>
    <n v="195083770"/>
    <s v="FVG uo Call Center"/>
    <s v="Elettromiografia"/>
    <s v="93.08.1"/>
    <n v="60"/>
    <n v="59"/>
    <n v="59"/>
    <s v=""/>
    <x v="12"/>
    <x v="0"/>
    <x v="3"/>
  </r>
  <r>
    <s v="A.A.S. N. 5 - FRIULI OCCIDENTALE"/>
    <s v="AAS5"/>
    <n v="3001"/>
    <s v="Visita fisiatrica - 89.7B.2"/>
    <s v="Erogato"/>
    <d v="2018-06-15T00:00:00"/>
    <s v="APP"/>
    <s v="AUT"/>
    <d v="2018-07-19T00:00:00"/>
    <d v="2018-07-19T00:00:00"/>
    <d v="2018-06-15T00:00:00"/>
    <x v="0"/>
    <x v="0"/>
    <n v="61216465"/>
    <n v="51813183"/>
    <x v="26"/>
    <x v="1"/>
    <s v="Accesso SSR"/>
    <s v="OCC"/>
    <n v="180821370"/>
    <n v="195015319"/>
    <s v="AAS5 uo Sportelli Cup H San Vito"/>
    <s v="Visita fisiatrica"/>
    <s v="89.7 - 8"/>
    <n v="30"/>
    <n v="34"/>
    <n v="34"/>
    <s v=""/>
    <x v="8"/>
    <x v="1"/>
    <x v="3"/>
  </r>
  <r>
    <s v="A.A.S. N. 5 - FRIULI OCCIDENTALE"/>
    <s v="AAS5"/>
    <n v="475"/>
    <s v="Esofagogastroduodenoscopia EGD - 45.13"/>
    <s v="Non erogato"/>
    <d v="2018-06-18T00:00:00"/>
    <s v="APP"/>
    <s v="AUT"/>
    <d v="2018-06-21T00:00:00"/>
    <d v="2018-06-21T00:00:00"/>
    <d v="2018-06-18T00:00:00"/>
    <x v="0"/>
    <x v="0"/>
    <n v="61255422"/>
    <n v="51846215"/>
    <x v="20"/>
    <x v="0"/>
    <s v="Accesso SSR"/>
    <s v="OCC"/>
    <n v="180962844"/>
    <n v="195167326"/>
    <s v="653 AAS5 uo Farmacia FURLANIS - Polcenigo"/>
    <s v="Esofagogastroduodenoscopia"/>
    <s v="45.13"/>
    <n v="60"/>
    <n v="3"/>
    <n v="3"/>
    <s v=""/>
    <x v="26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9T00:00:00"/>
    <s v="APP"/>
    <s v="AUT"/>
    <d v="2018-08-06T00:00:00"/>
    <d v="2018-06-22T00:00:00"/>
    <d v="2018-06-19T00:00:00"/>
    <x v="0"/>
    <x v="0"/>
    <n v="61291188"/>
    <n v="51876991"/>
    <x v="2"/>
    <x v="0"/>
    <s v="Accesso SSR"/>
    <s v="OCC"/>
    <n v="181066837"/>
    <n v="195278395"/>
    <s v="AAS5 uo Sportelli Cup H Sacile"/>
    <s v="TC senza e con contrasto Torace"/>
    <s v="87.41.1"/>
    <n v="60"/>
    <n v="48"/>
    <n v="3"/>
    <s v=""/>
    <x v="20"/>
    <x v="0"/>
    <x v="3"/>
  </r>
  <r>
    <s v="A.A.S. N. 5 - FRIULI OCCIDENTALE"/>
    <s v="AAS5"/>
    <n v="2998"/>
    <s v="Visita endocrinologica - 89.7A.8"/>
    <s v="Annullato"/>
    <d v="2018-06-19T00:00:00"/>
    <s v="APP"/>
    <s v="AUT"/>
    <d v="2018-08-24T00:00:00"/>
    <d v="2018-08-24T00:00:00"/>
    <d v="2018-06-19T00:00:00"/>
    <x v="0"/>
    <x v="0"/>
    <n v="61293007"/>
    <n v="51878599"/>
    <x v="9"/>
    <x v="0"/>
    <s v="Accesso SSR"/>
    <s v="OCC"/>
    <n v="181071058"/>
    <n v="195282945"/>
    <s v="AAS5 uo Sportelli Cup H Sacile"/>
    <s v="Visita endocrinologica"/>
    <s v="89.7 - 8"/>
    <n v="30"/>
    <n v="66"/>
    <n v="66"/>
    <s v=""/>
    <x v="10"/>
    <x v="1"/>
    <x v="3"/>
  </r>
  <r>
    <s v="A.A.S. N. 5 - FRIULI OCCIDENTALE"/>
    <s v="AAS5"/>
    <n v="3039"/>
    <s v="Visita urologica - 89.7C.2"/>
    <s v="Erogato"/>
    <d v="2018-06-14T00:00:00"/>
    <s v="APP"/>
    <s v="AUT"/>
    <d v="2018-06-29T00:00:00"/>
    <d v="2018-06-29T00:00:00"/>
    <d v="2018-06-14T00:00:00"/>
    <x v="0"/>
    <x v="0"/>
    <n v="61194214"/>
    <n v="51794341"/>
    <x v="14"/>
    <x v="5"/>
    <s v="Accesso SSR"/>
    <s v="OCC"/>
    <n v="180748057"/>
    <n v="194937908"/>
    <s v="AAS5 uo Chirurgia Generale PN - Spilimbergo"/>
    <s v="Visita urologica"/>
    <s v="89.7 - 8"/>
    <n v="30"/>
    <n v="15"/>
    <n v="15"/>
    <s v=""/>
    <x v="16"/>
    <x v="0"/>
    <x v="3"/>
  </r>
  <r>
    <s v="A.A.S. N. 5 - FRIULI OCCIDENTALE"/>
    <s v="AAS5"/>
    <n v="3019"/>
    <s v="Visita oculistica - 95.02"/>
    <s v="Erogato"/>
    <d v="2018-06-18T00:00:00"/>
    <s v="APP"/>
    <s v="AUT"/>
    <d v="2018-07-12T00:00:00"/>
    <d v="2018-07-12T00:00:00"/>
    <d v="2018-06-18T00:00:00"/>
    <x v="0"/>
    <x v="0"/>
    <n v="61246895"/>
    <n v="51839270"/>
    <x v="12"/>
    <x v="0"/>
    <s v="Accesso SSR"/>
    <s v="OCC"/>
    <n v="180937027"/>
    <n v="195140112"/>
    <s v="FVG uo Call Center"/>
    <s v="Visita oculistica"/>
    <s v="95.02"/>
    <n v="30"/>
    <n v="24"/>
    <n v="24"/>
    <s v=""/>
    <x v="17"/>
    <x v="0"/>
    <x v="3"/>
  </r>
  <r>
    <s v="A.A.S. N. 5 - FRIULI OCCIDENTALE"/>
    <s v="AAS5"/>
    <n v="3292"/>
    <s v="Holter, elettrocardiogramma dinamico - 89.50"/>
    <s v="Erogato"/>
    <d v="2018-06-18T00:00:00"/>
    <s v="APP"/>
    <s v="AUT"/>
    <d v="2018-07-26T00:00:00"/>
    <d v="2018-07-26T00:00:00"/>
    <d v="2018-06-18T00:00:00"/>
    <x v="0"/>
    <x v="0"/>
    <n v="61254983"/>
    <n v="51845865"/>
    <x v="0"/>
    <x v="0"/>
    <s v="Accesso SSR"/>
    <s v="OCC"/>
    <n v="180961973"/>
    <n v="195166336"/>
    <s v="AAS5 uo Cardiologia."/>
    <s v="Elettrocardiogramma dinamico (Holter)"/>
    <s v="89.50"/>
    <n v="60"/>
    <n v="38"/>
    <n v="38"/>
    <s v=""/>
    <x v="0"/>
    <x v="0"/>
    <x v="3"/>
  </r>
  <r>
    <s v="A.A.S. N. 5 - FRIULI OCCIDENTALE"/>
    <s v="AAS5"/>
    <n v="2992"/>
    <s v="Visita dermatologica - 89.7A.7"/>
    <s v="Annullato"/>
    <d v="2018-06-15T00:00:00"/>
    <s v="APP"/>
    <s v="AUT"/>
    <d v="2018-07-16T00:00:00"/>
    <d v="2018-07-16T00:00:00"/>
    <d v="2018-06-15T00:00:00"/>
    <x v="0"/>
    <x v="0"/>
    <n v="61229800"/>
    <n v="51824168"/>
    <x v="17"/>
    <x v="9"/>
    <s v="Accesso SSR"/>
    <s v="OCC"/>
    <n v="180855476"/>
    <n v="195051909"/>
    <s v="FVG uo Call Center"/>
    <s v="Visita dermatologica"/>
    <s v="89.7 - 8"/>
    <n v="30"/>
    <n v="31"/>
    <n v="31"/>
    <s v=""/>
    <x v="6"/>
    <x v="1"/>
    <x v="3"/>
  </r>
  <r>
    <s v="A.A.S. N. 5 - FRIULI OCCIDENTALE"/>
    <s v="AAS5"/>
    <n v="2992"/>
    <s v="Visita dermatologica - 89.7A.7"/>
    <s v="Annullato"/>
    <d v="2018-06-18T00:00:00"/>
    <s v="APP"/>
    <s v="AUT"/>
    <d v="2018-07-02T00:00:00"/>
    <d v="2018-07-02T00:00:00"/>
    <d v="2018-06-18T00:00:00"/>
    <x v="0"/>
    <x v="0"/>
    <n v="61254697"/>
    <n v="51845654"/>
    <x v="17"/>
    <x v="9"/>
    <s v="Accesso SSR"/>
    <s v="OCC"/>
    <n v="180961387"/>
    <n v="195165708"/>
    <s v="519 AAS5 uo Farmacia AI DUE GIGLI - Cordenons"/>
    <s v="Visita dermatologica"/>
    <s v="89.7 - 8"/>
    <n v="30"/>
    <n v="14"/>
    <n v="14"/>
    <s v=""/>
    <x v="6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8-09T00:00:00"/>
    <d v="2018-08-09T00:00:00"/>
    <d v="2018-06-18T00:00:00"/>
    <x v="0"/>
    <x v="0"/>
    <n v="61265828"/>
    <n v="51855021"/>
    <x v="4"/>
    <x v="6"/>
    <s v="Accesso SSR"/>
    <s v="OCC"/>
    <n v="180987627"/>
    <n v="195194109"/>
    <s v="FVG uo Call Center"/>
    <s v="Elettrocardiogramma"/>
    <s v="89.52"/>
    <n v="60"/>
    <n v="52"/>
    <n v="52"/>
    <s v=""/>
    <x v="5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15T00:00:00"/>
    <s v="APP"/>
    <s v="AUT"/>
    <d v="2018-08-01T00:00:00"/>
    <d v="2018-08-01T00:00:00"/>
    <d v="2018-06-15T00:00:00"/>
    <x v="0"/>
    <x v="0"/>
    <n v="61215987"/>
    <n v="51812780"/>
    <x v="2"/>
    <x v="0"/>
    <s v="Accesso SSR"/>
    <s v="OCC"/>
    <n v="180820207"/>
    <n v="195014036"/>
    <s v="AAS5 uo Sportelli Cup H Pordenone"/>
    <s v="TC senza e con contrasto Torace"/>
    <s v="87.41.1"/>
    <n v="60"/>
    <n v="47"/>
    <n v="47"/>
    <s v=""/>
    <x v="20"/>
    <x v="0"/>
    <x v="3"/>
  </r>
  <r>
    <s v="A.A.S. N. 5 - FRIULI OCCIDENTALE"/>
    <s v="AAS5"/>
    <n v="914"/>
    <s v="TC addome completo con MdC - 88.01.6"/>
    <s v="Annullato"/>
    <d v="2018-06-15T00:00:00"/>
    <s v="APP"/>
    <s v="AUT"/>
    <d v="2018-08-01T00:00:00"/>
    <d v="2018-08-01T00:00:00"/>
    <d v="2018-06-15T00:00:00"/>
    <x v="0"/>
    <x v="0"/>
    <n v="61215987"/>
    <n v="51812780"/>
    <x v="2"/>
    <x v="0"/>
    <s v="Accesso SSR"/>
    <s v="OCC"/>
    <n v="180820206"/>
    <n v="195014035"/>
    <s v="AAS5 uo Sportelli Cup H Pordenone"/>
    <s v="TC senza e con contrasto Addome completo"/>
    <s v="88.01.6"/>
    <n v="60"/>
    <n v="47"/>
    <n v="47"/>
    <s v=""/>
    <x v="28"/>
    <x v="0"/>
    <x v="3"/>
  </r>
  <r>
    <s v="A.A.S. N. 5 - FRIULI OCCIDENTALE"/>
    <s v="AAS5"/>
    <n v="3029"/>
    <s v="Visita otorinolaringoiatrica - 89.7B.8"/>
    <s v="Annullato"/>
    <d v="2018-06-18T00:00:00"/>
    <s v="APP"/>
    <s v="AUT"/>
    <d v="2018-07-18T00:00:00"/>
    <d v="2018-07-18T00:00:00"/>
    <d v="2018-06-18T00:00:00"/>
    <x v="0"/>
    <x v="0"/>
    <n v="61254446"/>
    <n v="51845452"/>
    <x v="3"/>
    <x v="0"/>
    <s v="Accesso SSR"/>
    <s v="OCC"/>
    <n v="180960759"/>
    <n v="195165040"/>
    <s v="AAS5 uo Sportelli Cup Maniago"/>
    <s v="Visita otorinolaringoiatrica"/>
    <s v="89.7 - 8"/>
    <n v="30"/>
    <n v="30"/>
    <n v="30"/>
    <s v=""/>
    <x v="3"/>
    <x v="0"/>
    <x v="3"/>
  </r>
  <r>
    <s v="A.A.S. N. 5 - FRIULI OCCIDENTALE"/>
    <s v="AAS5"/>
    <n v="3039"/>
    <s v="Visita urologica - 89.7C.2"/>
    <s v="Erogato"/>
    <d v="2018-06-14T00:00:00"/>
    <s v="APP"/>
    <s v="AUT"/>
    <d v="2018-07-11T00:00:00"/>
    <d v="2018-07-11T00:00:00"/>
    <d v="2018-06-14T00:00:00"/>
    <x v="0"/>
    <x v="0"/>
    <n v="61197942"/>
    <n v="51797434"/>
    <x v="14"/>
    <x v="0"/>
    <s v="Accesso SSR"/>
    <s v="OCC"/>
    <n v="180758148"/>
    <n v="194948685"/>
    <s v="FVG uo Call Center"/>
    <s v="Visita urologica"/>
    <s v="89.7 - 8"/>
    <n v="30"/>
    <n v="27"/>
    <n v="27"/>
    <s v=""/>
    <x v="16"/>
    <x v="0"/>
    <x v="3"/>
  </r>
  <r>
    <s v="A.A.S. N. 5 - FRIULI OCCIDENTALE"/>
    <s v="AAS5"/>
    <n v="3292"/>
    <s v="Holter, elettrocardiogramma dinamico - 89.50"/>
    <s v="Annullato"/>
    <d v="2018-06-15T00:00:00"/>
    <s v="APP"/>
    <s v="AUT"/>
    <d v="2018-08-30T00:00:00"/>
    <d v="2018-08-30T00:00:00"/>
    <d v="2018-06-15T00:00:00"/>
    <x v="0"/>
    <x v="0"/>
    <n v="61212076"/>
    <n v="51809449"/>
    <x v="0"/>
    <x v="0"/>
    <s v="Accesso SSR"/>
    <s v="OCC"/>
    <n v="180811229"/>
    <n v="195004503"/>
    <s v="AAS5 uo Cardiologia."/>
    <s v="Elettrocardiogramma dinamico (Holter)"/>
    <s v="89.50"/>
    <n v="60"/>
    <n v="76"/>
    <n v="76"/>
    <s v=""/>
    <x v="0"/>
    <x v="1"/>
    <x v="3"/>
  </r>
  <r>
    <s v="A.A.S. N. 5 - FRIULI OCCIDENTALE"/>
    <s v="AAS5"/>
    <n v="423"/>
    <s v="Ecografia mammella bilaterale - 88.73.1"/>
    <s v="Annullato"/>
    <d v="2018-06-14T00:00:00"/>
    <s v="APP"/>
    <s v="AUT"/>
    <d v="2018-07-24T00:00:00"/>
    <d v="2018-07-24T00:00:00"/>
    <d v="2018-06-14T00:00:00"/>
    <x v="0"/>
    <x v="0"/>
    <n v="61199182"/>
    <n v="51798537"/>
    <x v="16"/>
    <x v="1"/>
    <s v="Accesso SSR"/>
    <s v="OCC"/>
    <n v="180761542"/>
    <n v="194952413"/>
    <s v="FVG uo Call Center"/>
    <s v="Ecografia Mammella"/>
    <s v="88.73.1"/>
    <n v="60"/>
    <n v="40"/>
    <n v="40"/>
    <s v=""/>
    <x v="23"/>
    <x v="0"/>
    <x v="3"/>
  </r>
  <r>
    <s v="A.A.S. N. 5 - FRIULI OCCIDENTALE"/>
    <s v="AAS5"/>
    <n v="3026"/>
    <s v="Visita ortopedica - 89.7B.7"/>
    <s v="Annullato"/>
    <d v="2018-06-15T00:00:00"/>
    <s v="APP"/>
    <s v="AUT"/>
    <d v="2018-09-05T00:00:00"/>
    <d v="2018-09-05T00:00:00"/>
    <d v="2018-06-15T00:00:00"/>
    <x v="0"/>
    <x v="0"/>
    <n v="61215894"/>
    <n v="51812710"/>
    <x v="13"/>
    <x v="1"/>
    <s v="Accesso SSR"/>
    <s v="OCC"/>
    <n v="180819949"/>
    <n v="195013753"/>
    <s v="FVG uo Call Center"/>
    <s v="Visita ortopedica"/>
    <s v="89.7 - 8"/>
    <n v="30"/>
    <n v="82"/>
    <n v="82"/>
    <s v=""/>
    <x v="15"/>
    <x v="1"/>
    <x v="3"/>
  </r>
  <r>
    <s v="A.A.S. N. 5 - FRIULI OCCIDENTALE"/>
    <s v="AAS5"/>
    <n v="3004"/>
    <s v="Visita gastroenterologica - 89.7A.9"/>
    <s v="Erogato"/>
    <d v="2018-06-14T00:00:00"/>
    <s v="APP"/>
    <s v="AUT"/>
    <d v="2018-07-17T00:00:00"/>
    <d v="2018-07-17T00:00:00"/>
    <d v="2018-06-14T00:00:00"/>
    <x v="0"/>
    <x v="0"/>
    <n v="61199159"/>
    <n v="51798510"/>
    <x v="20"/>
    <x v="5"/>
    <s v="Accesso SSR"/>
    <s v="OCC"/>
    <n v="180761473"/>
    <n v="194952280"/>
    <s v="FVG uo Call Center"/>
    <s v="Visita gastroenterologica"/>
    <s v="89.7 - 8"/>
    <n v="30"/>
    <n v="33"/>
    <n v="33"/>
    <s v=""/>
    <x v="30"/>
    <x v="1"/>
    <x v="3"/>
  </r>
  <r>
    <s v="A.A.S. N. 5 - FRIULI OCCIDENTALE"/>
    <s v="AAS5"/>
    <n v="3265"/>
    <s v="Visita ginecologica - 89.26"/>
    <s v="Erogato"/>
    <d v="2018-06-18T00:00:00"/>
    <s v="APP"/>
    <s v="AUT"/>
    <d v="2018-07-17T00:00:00"/>
    <d v="2018-07-17T00:00:00"/>
    <d v="2018-06-18T00:00:00"/>
    <x v="0"/>
    <x v="0"/>
    <n v="61261230"/>
    <n v="51851156"/>
    <x v="10"/>
    <x v="2"/>
    <s v="Accesso SSR"/>
    <s v="OCC"/>
    <n v="180976597"/>
    <n v="195182244"/>
    <s v="FVG uo Call Center"/>
    <s v="Visita ginecologica"/>
    <s v="89.26"/>
    <n v="30"/>
    <n v="29"/>
    <n v="29"/>
    <s v=""/>
    <x v="11"/>
    <x v="0"/>
    <x v="3"/>
  </r>
  <r>
    <s v="A.A.S. N. 5 - FRIULI OCCIDENTALE"/>
    <s v="AAS5"/>
    <n v="395"/>
    <s v="Ecografia addome completo - 88.76.1"/>
    <s v="Erogato"/>
    <d v="2018-06-15T00:00:00"/>
    <s v="APP"/>
    <s v="AUT"/>
    <d v="2018-09-06T00:00:00"/>
    <d v="2018-09-06T00:00:00"/>
    <d v="2018-06-15T00:00:00"/>
    <x v="0"/>
    <x v="0"/>
    <n v="61229393"/>
    <n v="51823798"/>
    <x v="21"/>
    <x v="2"/>
    <s v="Accesso SSR"/>
    <s v="OCC"/>
    <n v="180854416"/>
    <n v="195050759"/>
    <s v="623 AAS5 uo Farmacia SOMMACAL - Caneva"/>
    <s v="Ecografia Addome superiore, Ecografia Addome inferiore, Ecografia Addome completo"/>
    <s v="88.76.1"/>
    <n v="60"/>
    <n v="83"/>
    <n v="83"/>
    <s v=""/>
    <x v="2"/>
    <x v="1"/>
    <x v="3"/>
  </r>
  <r>
    <s v="A.A.S. N. 5 - FRIULI OCCIDENTALE"/>
    <s v="AAS5"/>
    <n v="3017"/>
    <s v="Visita neurologica - 89.13"/>
    <s v="Erogato"/>
    <d v="2018-06-18T00:00:00"/>
    <s v="APP"/>
    <s v="AUT"/>
    <d v="2018-06-21T00:00:00"/>
    <d v="2018-06-20T00:00:00"/>
    <d v="2018-06-18T00:00:00"/>
    <x v="0"/>
    <x v="0"/>
    <n v="61253746"/>
    <n v="51844863"/>
    <x v="11"/>
    <x v="7"/>
    <s v="Accesso SSR"/>
    <s v="OCC"/>
    <n v="180959263"/>
    <n v="195163402"/>
    <s v="AAS5 uo Neurologia"/>
    <s v="Visita neurologica"/>
    <s v="89.13"/>
    <n v="30"/>
    <n v="3"/>
    <n v="2"/>
    <s v=""/>
    <x v="21"/>
    <x v="0"/>
    <x v="3"/>
  </r>
  <r>
    <s v="A.A.S. N. 5 - FRIULI OCCIDENTALE"/>
    <s v="AAS5"/>
    <n v="2845"/>
    <s v="Esame audiometrico tonale - 95.41.1"/>
    <s v="Annullato"/>
    <d v="2018-06-18T00:00:00"/>
    <s v="APP"/>
    <s v="AUT"/>
    <d v="2018-07-19T00:00:00"/>
    <d v="2018-07-19T00:00:00"/>
    <d v="2018-06-18T00:00:00"/>
    <x v="0"/>
    <x v="0"/>
    <n v="61277519"/>
    <n v="51865124"/>
    <x v="3"/>
    <x v="0"/>
    <s v="Accesso SSR"/>
    <s v="OCC"/>
    <n v="181014256"/>
    <n v="195223016"/>
    <s v="FVG uo Call Center"/>
    <s v="Audiometria"/>
    <s v="95.41.1"/>
    <n v="60"/>
    <n v="31"/>
    <n v="31"/>
    <s v=""/>
    <x v="25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8-01T00:00:00"/>
    <d v="2018-08-01T00:00:00"/>
    <d v="2018-06-18T00:00:00"/>
    <x v="0"/>
    <x v="0"/>
    <n v="61253617"/>
    <n v="51844723"/>
    <x v="5"/>
    <x v="1"/>
    <s v="Accesso SSR"/>
    <s v="OCC"/>
    <n v="180958953"/>
    <n v="195163069"/>
    <s v="AAS5 uo Sportelli Cup Maniago"/>
    <s v="Elettrocardiogramma"/>
    <s v="89.52"/>
    <n v="60"/>
    <n v="44"/>
    <n v="44"/>
    <s v=""/>
    <x v="5"/>
    <x v="0"/>
    <x v="3"/>
  </r>
  <r>
    <s v="A.A.S. N. 5 - FRIULI OCCIDENTALE"/>
    <s v="AAS5"/>
    <n v="2998"/>
    <s v="Visita endocrinologica - 89.7A.8"/>
    <s v="Erogato"/>
    <d v="2018-06-14T00:00:00"/>
    <s v="APP"/>
    <s v="AUT"/>
    <d v="2018-07-19T00:00:00"/>
    <d v="2018-07-19T00:00:00"/>
    <d v="2018-06-14T00:00:00"/>
    <x v="0"/>
    <x v="0"/>
    <n v="61195973"/>
    <n v="51795735"/>
    <x v="9"/>
    <x v="0"/>
    <s v="Accesso SSR"/>
    <s v="OCC"/>
    <n v="180752623"/>
    <n v="194942801"/>
    <s v="AAS5 uo Medicina 2"/>
    <s v="Visita endocrinologica"/>
    <s v="89.7 - 8"/>
    <n v="30"/>
    <n v="35"/>
    <n v="35"/>
    <s v=""/>
    <x v="10"/>
    <x v="1"/>
    <x v="3"/>
  </r>
  <r>
    <s v="A.A.S. N. 5 - FRIULI OCCIDENTALE"/>
    <s v="AAS5"/>
    <n v="2985"/>
    <s v="Visita cardiologica - 89.7A.3"/>
    <s v="Erogato"/>
    <d v="2018-06-18T00:00:00"/>
    <s v="APP"/>
    <s v="AUT"/>
    <d v="2018-08-01T00:00:00"/>
    <d v="2018-08-01T00:00:00"/>
    <d v="2018-06-18T00:00:00"/>
    <x v="0"/>
    <x v="0"/>
    <n v="61253617"/>
    <n v="51844723"/>
    <x v="5"/>
    <x v="1"/>
    <s v="Accesso SSR"/>
    <s v="OCC"/>
    <n v="180958952"/>
    <n v="195163068"/>
    <s v="AAS5 uo Sportelli Cup Maniago"/>
    <s v="Visita cardiologica"/>
    <s v="89.7 - 8"/>
    <n v="30"/>
    <n v="44"/>
    <n v="44"/>
    <s v=""/>
    <x v="7"/>
    <x v="1"/>
    <x v="3"/>
  </r>
  <r>
    <s v="A.A.S. N. 5 - FRIULI OCCIDENTALE"/>
    <s v="AAS5"/>
    <n v="3029"/>
    <s v="Visita otorinolaringoiatrica - 89.7B.8"/>
    <s v="Annullato"/>
    <d v="2018-06-18T00:00:00"/>
    <s v="APP"/>
    <s v="AUT"/>
    <d v="2018-07-18T00:00:00"/>
    <d v="2018-07-18T00:00:00"/>
    <d v="2018-06-18T00:00:00"/>
    <x v="0"/>
    <x v="0"/>
    <n v="61253421"/>
    <n v="51844595"/>
    <x v="3"/>
    <x v="0"/>
    <s v="Accesso SSR"/>
    <s v="OCC"/>
    <n v="180958586"/>
    <n v="195162652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039"/>
    <s v="Visita urologica - 89.7C.2"/>
    <s v="Erogato"/>
    <d v="2018-06-18T00:00:00"/>
    <s v="APP"/>
    <s v="AUT"/>
    <d v="2018-07-11T00:00:00"/>
    <d v="2018-06-27T00:00:00"/>
    <d v="2018-06-18T00:00:00"/>
    <x v="0"/>
    <x v="0"/>
    <n v="61253260"/>
    <n v="51844459"/>
    <x v="14"/>
    <x v="0"/>
    <s v="Accesso SSR"/>
    <s v="OCC"/>
    <n v="180958077"/>
    <n v="195162146"/>
    <s v="FVG uo Call Center"/>
    <s v="Visita urologica"/>
    <s v="89.7 - 8"/>
    <n v="30"/>
    <n v="23"/>
    <n v="9"/>
    <s v=""/>
    <x v="16"/>
    <x v="0"/>
    <x v="3"/>
  </r>
  <r>
    <s v="A.A.S. N. 5 - FRIULI OCCIDENTALE"/>
    <s v="AAS5"/>
    <n v="3292"/>
    <s v="Holter, elettrocardiogramma dinamico - 89.50"/>
    <s v="Erogato"/>
    <d v="2018-06-14T00:00:00"/>
    <s v="APP"/>
    <s v="AUT"/>
    <d v="2018-07-06T00:00:00"/>
    <d v="2018-07-06T00:00:00"/>
    <d v="2018-06-14T00:00:00"/>
    <x v="0"/>
    <x v="0"/>
    <n v="61193728"/>
    <n v="51794027"/>
    <x v="4"/>
    <x v="2"/>
    <s v="Accesso SSR"/>
    <s v="OCC"/>
    <n v="180746948"/>
    <n v="194936670"/>
    <s v="AAS5 uo Cardiologia Riabilitativa SA"/>
    <s v="Elettrocardiogramma dinamico (Holter)"/>
    <s v="89.50"/>
    <n v="60"/>
    <n v="22"/>
    <n v="22"/>
    <s v=""/>
    <x v="0"/>
    <x v="0"/>
    <x v="3"/>
  </r>
  <r>
    <s v="A.A.S. N. 5 - FRIULI OCCIDENTALE"/>
    <s v="AAS5"/>
    <n v="3265"/>
    <s v="Visita ginecologica - 89.26"/>
    <s v="Erogato"/>
    <d v="2018-06-14T00:00:00"/>
    <s v="APP"/>
    <s v="AUT"/>
    <d v="2018-06-20T00:00:00"/>
    <d v="2018-06-20T00:00:00"/>
    <d v="2018-06-14T00:00:00"/>
    <x v="0"/>
    <x v="0"/>
    <n v="61199039"/>
    <n v="51798396"/>
    <x v="34"/>
    <x v="5"/>
    <s v="Accesso SSR"/>
    <s v="OCC"/>
    <n v="180761101"/>
    <n v="194951913"/>
    <s v="780 AAS5 uo Farmacia DELLA TORRE S.N.C. DEI DOTTORI GIOVANNI E ALISS"/>
    <s v="Visita ginecologica"/>
    <s v="89.26"/>
    <n v="30"/>
    <n v="6"/>
    <n v="6"/>
    <s v=""/>
    <x v="11"/>
    <x v="0"/>
    <x v="3"/>
  </r>
  <r>
    <s v="A.A.S. N. 5 - FRIULI OCCIDENTALE"/>
    <s v="AAS5"/>
    <n v="3039"/>
    <s v="Visita urologica - 89.7C.2"/>
    <s v="Erogato"/>
    <d v="2018-06-14T00:00:00"/>
    <s v="APP"/>
    <s v="AUT"/>
    <d v="2018-06-21T00:00:00"/>
    <d v="2018-06-21T00:00:00"/>
    <d v="2018-06-14T00:00:00"/>
    <x v="0"/>
    <x v="0"/>
    <n v="61199035"/>
    <n v="51798393"/>
    <x v="14"/>
    <x v="1"/>
    <s v="Accesso SSR"/>
    <s v="OCC"/>
    <n v="180761089"/>
    <n v="194951897"/>
    <s v="FVG uo Call Center"/>
    <s v="Visita urologica"/>
    <s v="89.7 - 8"/>
    <n v="30"/>
    <n v="7"/>
    <n v="7"/>
    <s v=""/>
    <x v="16"/>
    <x v="0"/>
    <x v="3"/>
  </r>
  <r>
    <s v="A.A.S. N. 5 - FRIULI OCCIDENTALE"/>
    <s v="AAS5"/>
    <n v="2985"/>
    <s v="Visita cardiologica - 89.7A.3"/>
    <s v="Erogato"/>
    <d v="2018-06-18T00:00:00"/>
    <s v="APP"/>
    <s v="AUT"/>
    <d v="2018-06-20T00:00:00"/>
    <d v="2018-06-20T00:00:00"/>
    <d v="2018-06-18T00:00:00"/>
    <x v="0"/>
    <x v="0"/>
    <n v="61245345"/>
    <n v="51837941"/>
    <x v="5"/>
    <x v="1"/>
    <s v="Accesso SSR"/>
    <s v="OCC"/>
    <n v="180928227"/>
    <n v="195131189"/>
    <s v="FVG uo Call Center"/>
    <s v="Visita cardiologica"/>
    <s v="89.7 - 8"/>
    <n v="30"/>
    <n v="2"/>
    <n v="2"/>
    <s v=""/>
    <x v="7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6T00:00:00"/>
    <d v="2018-07-16T00:00:00"/>
    <d v="2018-06-14T00:00:00"/>
    <x v="0"/>
    <x v="0"/>
    <n v="61199032"/>
    <n v="51798390"/>
    <x v="19"/>
    <x v="1"/>
    <s v="Accesso SSR"/>
    <s v="OCC"/>
    <n v="180761086"/>
    <n v="194951873"/>
    <s v="608 AAS5 uo Farmacia COMUNALE - Azzano Decimo"/>
    <s v="Visita otorinolaringoiatrica"/>
    <s v="89.7 - 8"/>
    <n v="30"/>
    <n v="32"/>
    <n v="32"/>
    <s v=""/>
    <x v="3"/>
    <x v="1"/>
    <x v="3"/>
  </r>
  <r>
    <s v="A.A.S. N. 5 - FRIULI OCCIDENTALE"/>
    <s v="AAS5"/>
    <n v="2992"/>
    <s v="Visita dermatologica - 89.7A.7"/>
    <s v="Annullato"/>
    <d v="2018-06-19T00:00:00"/>
    <s v="APP"/>
    <s v="AUT"/>
    <d v="2018-07-23T00:00:00"/>
    <d v="2018-07-23T00:00:00"/>
    <d v="2018-06-19T00:00:00"/>
    <x v="0"/>
    <x v="0"/>
    <n v="61287537"/>
    <n v="51873874"/>
    <x v="6"/>
    <x v="0"/>
    <s v="Accesso SSR"/>
    <s v="OCC"/>
    <n v="181058073"/>
    <n v="195268965"/>
    <s v="AAS5 uo Sportelli Cup H Pordenone"/>
    <s v="Visita dermatologica"/>
    <s v="89.7 - 8"/>
    <n v="30"/>
    <n v="34"/>
    <n v="34"/>
    <s v=""/>
    <x v="6"/>
    <x v="1"/>
    <x v="3"/>
  </r>
  <r>
    <s v="A.A.S. N. 5 - FRIULI OCCIDENTALE"/>
    <s v="AAS5"/>
    <n v="3001"/>
    <s v="Visita fisiatrica - 89.7B.2"/>
    <s v="Erogato"/>
    <d v="2018-06-15T00:00:00"/>
    <s v="APP"/>
    <s v="AUT"/>
    <d v="2018-06-28T00:00:00"/>
    <d v="2018-06-28T00:00:00"/>
    <d v="2018-06-15T00:00:00"/>
    <x v="0"/>
    <x v="0"/>
    <n v="61210117"/>
    <n v="51807753"/>
    <x v="18"/>
    <x v="5"/>
    <s v="Accesso SSR"/>
    <s v="OCC"/>
    <n v="180807104"/>
    <n v="194999933"/>
    <s v="AAS5 uo Sportelli Cup H San Vito"/>
    <s v="Visita fisiatrica"/>
    <s v="89.7 - 8"/>
    <n v="30"/>
    <n v="13"/>
    <n v="13"/>
    <s v=""/>
    <x v="8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6-20T00:00:00"/>
    <d v="2018-06-20T00:00:00"/>
    <d v="2018-06-18T00:00:00"/>
    <x v="0"/>
    <x v="0"/>
    <n v="61252317"/>
    <n v="51843655"/>
    <x v="4"/>
    <x v="2"/>
    <s v="Accesso SSR"/>
    <s v="OCC"/>
    <n v="180955679"/>
    <n v="195159579"/>
    <s v="FVG uo Call Center"/>
    <s v="Elettrocardiogramma"/>
    <s v="89.52"/>
    <n v="60"/>
    <n v="2"/>
    <n v="2"/>
    <s v=""/>
    <x v="5"/>
    <x v="0"/>
    <x v="3"/>
  </r>
  <r>
    <s v="A.A.S. N. 5 - FRIULI OCCIDENTALE"/>
    <s v="AAS5"/>
    <n v="2985"/>
    <s v="Visita cardiologica - 89.7A.3"/>
    <s v="Erogato"/>
    <d v="2018-06-18T00:00:00"/>
    <s v="APP"/>
    <s v="AUT"/>
    <d v="2018-06-20T00:00:00"/>
    <d v="2018-06-20T00:00:00"/>
    <d v="2018-06-18T00:00:00"/>
    <x v="0"/>
    <x v="0"/>
    <n v="61252317"/>
    <n v="51843655"/>
    <x v="4"/>
    <x v="2"/>
    <s v="Accesso SSR"/>
    <s v="OCC"/>
    <n v="180955678"/>
    <n v="195159578"/>
    <s v="FVG uo Call Center"/>
    <s v="Visita cardiologica"/>
    <s v="89.7 - 8"/>
    <n v="30"/>
    <n v="2"/>
    <n v="2"/>
    <s v=""/>
    <x v="7"/>
    <x v="0"/>
    <x v="3"/>
  </r>
  <r>
    <s v="A.A.S. N. 5 - FRIULI OCCIDENTALE"/>
    <s v="AAS5"/>
    <n v="384"/>
    <s v="Ecodoppler tronchi sovraortici TSA a riposo - 88.73.5"/>
    <s v="Erogato"/>
    <d v="2018-06-18T00:00:00"/>
    <s v="APP"/>
    <s v="AUT"/>
    <d v="2018-06-21T00:00:00"/>
    <d v="2018-06-21T00:00:00"/>
    <d v="2018-06-18T00:00:00"/>
    <x v="0"/>
    <x v="0"/>
    <n v="61252308"/>
    <n v="51843646"/>
    <x v="16"/>
    <x v="1"/>
    <s v="Accesso SSR"/>
    <s v="OCC"/>
    <n v="180955642"/>
    <n v="195159558"/>
    <s v="AAS5 uo Sportelli Cup H Pordenone"/>
    <s v="Ecocolordoppler dei tronchi sovra aortici"/>
    <s v="88.73.5"/>
    <n v="60"/>
    <n v="3"/>
    <n v="3"/>
    <s v=""/>
    <x v="19"/>
    <x v="0"/>
    <x v="3"/>
  </r>
  <r>
    <s v="A.A.S. N. 5 - FRIULI OCCIDENTALE"/>
    <s v="AAS5"/>
    <n v="3029"/>
    <s v="Visita otorinolaringoiatrica - 89.7B.8"/>
    <s v="Annullato"/>
    <d v="2018-06-18T00:00:00"/>
    <s v="APP"/>
    <s v="AUT"/>
    <d v="2018-07-18T00:00:00"/>
    <d v="2018-07-18T00:00:00"/>
    <d v="2018-06-18T00:00:00"/>
    <x v="0"/>
    <x v="0"/>
    <n v="61251673"/>
    <n v="51843125"/>
    <x v="3"/>
    <x v="0"/>
    <s v="Accesso SSR"/>
    <s v="OCC"/>
    <n v="180954052"/>
    <n v="195157887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3031"/>
    <s v="Visita pneumologica - 89.7B.9"/>
    <s v="Erogato"/>
    <d v="2018-06-19T00:00:00"/>
    <s v="APP"/>
    <s v="AUT"/>
    <d v="2018-08-07T00:00:00"/>
    <d v="2018-08-07T00:00:00"/>
    <d v="2018-06-19T00:00:00"/>
    <x v="0"/>
    <x v="0"/>
    <n v="61294875"/>
    <n v="51880197"/>
    <x v="8"/>
    <x v="3"/>
    <s v="Accesso SSR"/>
    <s v="OCC"/>
    <n v="181075637"/>
    <n v="195287842"/>
    <s v="AAS5 uo Poliambulatorio Maniago"/>
    <s v="Visita pneumologica"/>
    <s v="89.7 - 8"/>
    <n v="30"/>
    <n v="49"/>
    <n v="49"/>
    <s v=""/>
    <x v="24"/>
    <x v="1"/>
    <x v="3"/>
  </r>
  <r>
    <s v="A.A.S. N. 5 - FRIULI OCCIDENTALE"/>
    <s v="AAS5"/>
    <n v="396"/>
    <s v="Ecografia addome inferiore (incluso: ureteri, vescica pelvi maschile o femminile) - 88.75.1"/>
    <s v="Erogato"/>
    <d v="2018-06-18T00:00:00"/>
    <s v="APP"/>
    <s v="AUT"/>
    <d v="2018-06-21T00:00:00"/>
    <d v="2018-06-21T00:00:00"/>
    <d v="2018-06-18T00:00:00"/>
    <x v="0"/>
    <x v="0"/>
    <n v="61246947"/>
    <n v="51839319"/>
    <x v="16"/>
    <x v="1"/>
    <s v="Accesso SSR"/>
    <s v="OCC"/>
    <n v="180937327"/>
    <n v="195140398"/>
    <s v="AAS5 uo Sportelli Cup H San Vito"/>
    <s v="Ecografia Addome superiore, Ecografia Addome inferiore, Ecografia Addome completo"/>
    <s v="88.75.1"/>
    <n v="60"/>
    <n v="3"/>
    <n v="3"/>
    <s v=""/>
    <x v="2"/>
    <x v="0"/>
    <x v="3"/>
  </r>
  <r>
    <s v="A.A.S. N. 5 - FRIULI OCCIDENTALE"/>
    <s v="AAS5"/>
    <n v="3026"/>
    <s v="Visita ortopedica - 89.7B.7"/>
    <s v="Prenotato"/>
    <d v="2018-06-19T00:00:00"/>
    <s v="APP"/>
    <s v="AUT"/>
    <d v="2018-09-18T00:00:00"/>
    <d v="2018-09-18T00:00:00"/>
    <d v="2018-06-19T00:00:00"/>
    <x v="0"/>
    <x v="0"/>
    <n v="61288137"/>
    <n v="51874367"/>
    <x v="13"/>
    <x v="1"/>
    <s v="Accesso SSR"/>
    <s v="OCC"/>
    <n v="181059818"/>
    <n v="195270805"/>
    <s v="AAS5 uo Sportelli Cup H San Vito"/>
    <s v="Visita ortopedica"/>
    <s v="89.7 - 8"/>
    <n v="30"/>
    <n v="91"/>
    <n v="91"/>
    <s v=""/>
    <x v="15"/>
    <x v="1"/>
    <x v="3"/>
  </r>
  <r>
    <s v="A.A.S. N. 5 - FRIULI OCCIDENTALE"/>
    <s v="AAS5"/>
    <n v="2837"/>
    <s v="Elettromiografia semplice per muscolo EMG - 93.08.1"/>
    <s v="Non erogato"/>
    <d v="2018-06-18T00:00:00"/>
    <s v="APP"/>
    <s v="AUT"/>
    <d v="2018-08-14T00:00:00"/>
    <d v="2018-08-14T00:00:00"/>
    <d v="2018-06-18T00:00:00"/>
    <x v="0"/>
    <x v="0"/>
    <n v="61246323"/>
    <n v="51838787"/>
    <x v="11"/>
    <x v="0"/>
    <s v="Accesso SSR"/>
    <s v="OCC"/>
    <n v="180934058"/>
    <n v="195137088"/>
    <s v="FVG uo Call Center"/>
    <s v="Elettromiografia"/>
    <s v="93.08.1"/>
    <n v="60"/>
    <n v="57"/>
    <n v="57"/>
    <s v=""/>
    <x v="12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8-07T00:00:00"/>
    <d v="2018-08-06T00:00:00"/>
    <d v="2018-06-14T00:00:00"/>
    <x v="0"/>
    <x v="0"/>
    <n v="61192080"/>
    <n v="51792732"/>
    <x v="5"/>
    <x v="1"/>
    <s v="Accesso SSR"/>
    <s v="OCC"/>
    <n v="180743028"/>
    <n v="194932349"/>
    <s v="FVG uo Call Center"/>
    <s v="Elettrocardiogramma"/>
    <s v="89.52"/>
    <n v="60"/>
    <n v="54"/>
    <n v="53"/>
    <s v=""/>
    <x v="5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2T00:00:00"/>
    <d v="2018-07-12T00:00:00"/>
    <d v="2018-06-14T00:00:00"/>
    <x v="0"/>
    <x v="0"/>
    <n v="61192484"/>
    <n v="51793079"/>
    <x v="3"/>
    <x v="0"/>
    <s v="Accesso SSR"/>
    <s v="OCC"/>
    <n v="180743978"/>
    <n v="194933423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914"/>
    <s v="TC addome completo con MdC - 88.01.6"/>
    <s v="Erogato"/>
    <d v="2018-06-19T00:00:00"/>
    <s v="APP"/>
    <s v="AUT"/>
    <d v="2018-08-10T00:00:00"/>
    <d v="2018-08-10T00:00:00"/>
    <d v="2018-06-19T00:00:00"/>
    <x v="0"/>
    <x v="0"/>
    <n v="61294158"/>
    <n v="51879601"/>
    <x v="24"/>
    <x v="5"/>
    <s v="Accesso SSR"/>
    <s v="OCC"/>
    <n v="181074007"/>
    <n v="195286100"/>
    <s v="AAS5 uo Sportelli Cup H Spilimbergo"/>
    <s v="TC senza e con contrasto Addome completo"/>
    <s v="88.01.6"/>
    <n v="60"/>
    <n v="52"/>
    <n v="52"/>
    <s v=""/>
    <x v="28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2T00:00:00"/>
    <d v="2018-07-12T00:00:00"/>
    <d v="2018-06-14T00:00:00"/>
    <x v="0"/>
    <x v="0"/>
    <n v="61193448"/>
    <n v="51793801"/>
    <x v="3"/>
    <x v="0"/>
    <s v="Accesso SSR"/>
    <s v="OCC"/>
    <n v="180746316"/>
    <n v="194936003"/>
    <s v="AAS5 uo Sportelli Cup Maniago"/>
    <s v="Visita otorinolaringoiatrica"/>
    <s v="89.7 - 8"/>
    <n v="30"/>
    <n v="28"/>
    <n v="28"/>
    <s v=""/>
    <x v="3"/>
    <x v="0"/>
    <x v="3"/>
  </r>
  <r>
    <s v="A.A.S. N. 5 - FRIULI OCCIDENTALE"/>
    <s v="AAS5"/>
    <n v="2998"/>
    <s v="Visita endocrinologica - 89.7A.8"/>
    <s v="Erogato"/>
    <d v="2018-06-19T00:00:00"/>
    <s v="APP"/>
    <s v="AUT"/>
    <d v="2018-07-27T00:00:00"/>
    <d v="2018-07-27T00:00:00"/>
    <d v="2018-06-19T00:00:00"/>
    <x v="0"/>
    <x v="0"/>
    <n v="61291984"/>
    <n v="51877706"/>
    <x v="9"/>
    <x v="0"/>
    <s v="Accesso SSR"/>
    <s v="OCC"/>
    <n v="181068529"/>
    <n v="195280214"/>
    <s v="AAS5 uo Medicina 2"/>
    <s v="Visita endocrinologica"/>
    <s v="89.7 - 8"/>
    <n v="30"/>
    <n v="38"/>
    <n v="38"/>
    <s v=""/>
    <x v="10"/>
    <x v="1"/>
    <x v="3"/>
  </r>
  <r>
    <s v="A.A.S. N. 5 - FRIULI OCCIDENTALE"/>
    <s v="AAS5"/>
    <n v="299"/>
    <s v="Colonscopia endoscopio flessibile - 45.23"/>
    <s v="Prenotato"/>
    <d v="2018-06-18T00:00:00"/>
    <s v="APP"/>
    <s v="AUT"/>
    <d v="2018-10-22T00:00:00"/>
    <d v="2018-10-22T00:00:00"/>
    <d v="2018-06-18T00:00:00"/>
    <x v="0"/>
    <x v="0"/>
    <n v="61251013"/>
    <n v="51842585"/>
    <x v="20"/>
    <x v="5"/>
    <s v="Accesso SSR"/>
    <s v="OCC"/>
    <n v="180952269"/>
    <n v="195155993"/>
    <s v="AAS5 uo Sportelli Cup H Pordenone"/>
    <s v="Colonscopia"/>
    <s v="45.23"/>
    <n v="60"/>
    <n v="126"/>
    <n v="126"/>
    <s v=""/>
    <x v="1"/>
    <x v="1"/>
    <x v="3"/>
  </r>
  <r>
    <s v="A.A.S. N. 5 - FRIULI OCCIDENTALE"/>
    <s v="AAS5"/>
    <n v="384"/>
    <s v="Ecodoppler tronchi sovraortici TSA a riposo - 88.73.5"/>
    <s v="Erogato"/>
    <d v="2018-06-18T00:00:00"/>
    <s v="APP"/>
    <s v="AUT"/>
    <d v="2018-07-03T00:00:00"/>
    <d v="2018-06-28T00:00:00"/>
    <d v="2018-06-18T00:00:00"/>
    <x v="0"/>
    <x v="0"/>
    <n v="61250875"/>
    <n v="51842484"/>
    <x v="0"/>
    <x v="0"/>
    <s v="Accesso SSR"/>
    <s v="OCC"/>
    <n v="180951711"/>
    <n v="195155420"/>
    <s v="AAS5 uo Cardiologia Ecocardiografia"/>
    <s v="Ecocolordoppler dei tronchi sovra aortici"/>
    <s v="88.73.5"/>
    <n v="60"/>
    <n v="15"/>
    <n v="10"/>
    <s v=""/>
    <x v="19"/>
    <x v="0"/>
    <x v="3"/>
  </r>
  <r>
    <s v="A.A.S. N. 5 - FRIULI OCCIDENTALE"/>
    <s v="AAS5"/>
    <n v="3001"/>
    <s v="Visita fisiatrica - 89.7B.2"/>
    <s v="Erogato"/>
    <d v="2018-06-18T00:00:00"/>
    <s v="APP"/>
    <s v="AUT"/>
    <d v="2018-07-25T00:00:00"/>
    <d v="2018-07-25T00:00:00"/>
    <d v="2018-06-18T00:00:00"/>
    <x v="0"/>
    <x v="0"/>
    <n v="61250719"/>
    <n v="51842343"/>
    <x v="18"/>
    <x v="5"/>
    <s v="Accesso SSR"/>
    <s v="OCC"/>
    <n v="180951331"/>
    <n v="195155007"/>
    <s v="AAS5 uo Sportelli Cup Maniago"/>
    <s v="Visita fisiatrica"/>
    <s v="89.7 - 8"/>
    <n v="30"/>
    <n v="37"/>
    <n v="37"/>
    <s v=""/>
    <x v="8"/>
    <x v="1"/>
    <x v="3"/>
  </r>
  <r>
    <s v="A.A.S. N. 5 - FRIULI OCCIDENTALE"/>
    <s v="AAS5"/>
    <n v="3026"/>
    <s v="Visita ortopedica - 89.7B.7"/>
    <s v="Erogato"/>
    <d v="2018-06-19T00:00:00"/>
    <s v="APP"/>
    <s v="AUT"/>
    <d v="2018-08-21T00:00:00"/>
    <d v="2018-08-21T00:00:00"/>
    <d v="2018-06-19T00:00:00"/>
    <x v="0"/>
    <x v="0"/>
    <n v="61287653"/>
    <n v="51873941"/>
    <x v="15"/>
    <x v="0"/>
    <s v="Accesso SSR"/>
    <s v="OCC"/>
    <n v="181058464"/>
    <n v="195269383"/>
    <s v="AAS5 uo Sportelli Cup H Sacile"/>
    <s v="Visita ortopedica"/>
    <s v="89.7 - 8"/>
    <n v="30"/>
    <n v="63"/>
    <n v="63"/>
    <s v=""/>
    <x v="15"/>
    <x v="1"/>
    <x v="3"/>
  </r>
  <r>
    <s v="A.A.S. N. 5 - FRIULI OCCIDENTALE"/>
    <s v="AAS5"/>
    <n v="3292"/>
    <s v="Holter, elettrocardiogramma dinamico - 89.50"/>
    <s v="Erogato"/>
    <d v="2018-06-14T00:00:00"/>
    <s v="APP"/>
    <s v="AUT"/>
    <d v="2018-08-28T00:00:00"/>
    <d v="2018-08-28T00:00:00"/>
    <d v="2018-06-14T00:00:00"/>
    <x v="0"/>
    <x v="0"/>
    <n v="61189853"/>
    <n v="51790840"/>
    <x v="0"/>
    <x v="0"/>
    <s v="Accesso SSR"/>
    <s v="OCC"/>
    <n v="180736925"/>
    <n v="194925800"/>
    <s v="AAS5 uo Cardiologia."/>
    <s v="Elettrocardiogramma dinamico (Holter)"/>
    <s v="89.50"/>
    <n v="60"/>
    <n v="75"/>
    <n v="75"/>
    <s v=""/>
    <x v="0"/>
    <x v="1"/>
    <x v="3"/>
  </r>
  <r>
    <s v="A.A.S. N. 5 - FRIULI OCCIDENTALE"/>
    <s v="AAS5"/>
    <n v="400"/>
    <s v="Ecografia addome superiore (e/o fegato vie biliari, pancreas, milza, reni surreni, retroperitoneo) - 88.74.1"/>
    <s v="Erogato"/>
    <d v="2018-06-19T00:00:00"/>
    <s v="APP"/>
    <s v="AUT"/>
    <d v="2018-06-22T00:00:00"/>
    <d v="2018-06-22T00:00:00"/>
    <d v="2018-06-19T00:00:00"/>
    <x v="0"/>
    <x v="0"/>
    <n v="61283634"/>
    <n v="51870514"/>
    <x v="32"/>
    <x v="0"/>
    <s v="Accesso SSR"/>
    <s v="OCC"/>
    <n v="181044786"/>
    <n v="195255026"/>
    <s v="AAS5 uo Sportelli Cup H Spilimbergo"/>
    <s v="Ecografia Addome superiore, Ecografia Addome inferiore, Ecografia Addome completo"/>
    <s v="88.74.1"/>
    <n v="60"/>
    <n v="3"/>
    <n v="3"/>
    <s v=""/>
    <x v="2"/>
    <x v="0"/>
    <x v="3"/>
  </r>
  <r>
    <s v="A.A.S. N. 5 - FRIULI OCCIDENTALE"/>
    <s v="AAS5"/>
    <n v="3264"/>
    <s v="Elettrocardiogramma (ECG) - 89.52"/>
    <s v="Annullato"/>
    <d v="2018-06-14T00:00:00"/>
    <s v="APP"/>
    <s v="AUT"/>
    <d v="2018-06-15T00:00:00"/>
    <d v="2018-06-15T00:00:00"/>
    <d v="2018-06-14T00:00:00"/>
    <x v="0"/>
    <x v="0"/>
    <n v="61198497"/>
    <n v="51797905"/>
    <x v="0"/>
    <x v="0"/>
    <s v="Accesso SSR"/>
    <s v="OCC"/>
    <n v="180759501"/>
    <n v="194950257"/>
    <s v="796 AAS5 uo Farmacia SAN LORENZO Dott.ssa Prezioso Anita - Pordenone"/>
    <s v="Elettrocardiogramma"/>
    <s v="89.52"/>
    <n v="60"/>
    <n v="1"/>
    <n v="1"/>
    <s v=""/>
    <x v="5"/>
    <x v="0"/>
    <x v="3"/>
  </r>
  <r>
    <s v="A.A.S. N. 5 - FRIULI OCCIDENTALE"/>
    <s v="AAS5"/>
    <n v="3001"/>
    <s v="Visita fisiatrica - 89.7B.2"/>
    <s v="Erogato"/>
    <d v="2018-06-19T00:00:00"/>
    <s v="APP"/>
    <s v="AUT"/>
    <d v="2018-06-25T00:00:00"/>
    <d v="2018-06-25T00:00:00"/>
    <d v="2018-06-19T00:00:00"/>
    <x v="0"/>
    <x v="0"/>
    <n v="61291427"/>
    <n v="51877205"/>
    <x v="18"/>
    <x v="5"/>
    <s v="Accesso SSR"/>
    <s v="OCC"/>
    <n v="181067364"/>
    <n v="195278948"/>
    <s v="775 AAS5 uo Farmacia CENTRALE - Cordenons"/>
    <s v="Visita fisiatrica"/>
    <s v="89.7 - 8"/>
    <n v="30"/>
    <n v="6"/>
    <n v="6"/>
    <s v=""/>
    <x v="8"/>
    <x v="0"/>
    <x v="3"/>
  </r>
  <r>
    <s v="A.A.S. N. 5 - FRIULI OCCIDENTALE"/>
    <s v="AAS5"/>
    <n v="4284"/>
    <s v="Visita chirurgica vascolare - 89.7A.6"/>
    <s v="Erogato"/>
    <d v="2018-06-18T00:00:00"/>
    <s v="APP"/>
    <s v="AUT"/>
    <d v="2018-06-20T00:00:00"/>
    <d v="2018-06-20T00:00:00"/>
    <d v="2018-06-18T00:00:00"/>
    <x v="0"/>
    <x v="0"/>
    <n v="61250211"/>
    <n v="51841928"/>
    <x v="28"/>
    <x v="0"/>
    <s v="Accesso SSR"/>
    <s v="OCC"/>
    <n v="180949630"/>
    <n v="195153218"/>
    <s v="AAS5 uo Sportelli Cup H Pordenone"/>
    <s v="Visita chirurgia vascolare"/>
    <s v="89.7 - 8"/>
    <n v="30"/>
    <n v="2"/>
    <n v="2"/>
    <s v=""/>
    <x v="31"/>
    <x v="0"/>
    <x v="3"/>
  </r>
  <r>
    <s v="A.A.S. N. 5 - FRIULI OCCIDENTALE"/>
    <s v="AAS5"/>
    <n v="3026"/>
    <s v="Visita ortopedica - 89.7B.7"/>
    <s v="Annullato"/>
    <d v="2018-06-15T00:00:00"/>
    <s v="APP"/>
    <s v="AUT"/>
    <d v="2018-08-02T00:00:00"/>
    <d v="2018-08-02T00:00:00"/>
    <d v="2018-06-15T00:00:00"/>
    <x v="0"/>
    <x v="0"/>
    <n v="61216472"/>
    <n v="51813194"/>
    <x v="15"/>
    <x v="0"/>
    <s v="Accesso SSR"/>
    <s v="OCC"/>
    <n v="180821355"/>
    <n v="195015290"/>
    <s v="AAS5 uo Poliambulatorio Ortopedico"/>
    <s v="Visita ortopedica"/>
    <s v="89.7 - 8"/>
    <n v="30"/>
    <n v="48"/>
    <n v="48"/>
    <s v=""/>
    <x v="15"/>
    <x v="1"/>
    <x v="3"/>
  </r>
  <r>
    <s v="A.A.S. N. 5 - FRIULI OCCIDENTALE"/>
    <s v="AAS5"/>
    <n v="3029"/>
    <s v="Visita otorinolaringoiatrica - 89.7B.8"/>
    <s v="Erogato"/>
    <d v="2018-06-14T00:00:00"/>
    <s v="APP"/>
    <s v="AUT"/>
    <d v="2018-07-12T00:00:00"/>
    <d v="2018-07-12T00:00:00"/>
    <d v="2018-06-14T00:00:00"/>
    <x v="0"/>
    <x v="0"/>
    <n v="61187625"/>
    <n v="51788996"/>
    <x v="3"/>
    <x v="0"/>
    <s v="Accesso SSR"/>
    <s v="OCC"/>
    <n v="180731874"/>
    <n v="194920310"/>
    <s v="AAS5 uo Otorinolaringoiatria"/>
    <s v="Visita otorinolaringoiatrica"/>
    <s v="89.7 - 8"/>
    <n v="30"/>
    <n v="28"/>
    <n v="28"/>
    <s v=""/>
    <x v="3"/>
    <x v="0"/>
    <x v="3"/>
  </r>
  <r>
    <s v="A.A.S. N. 5 - FRIULI OCCIDENTALE"/>
    <s v="AAS5"/>
    <n v="3264"/>
    <s v="Elettrocardiogramma (ECG) - 89.52"/>
    <s v="Erogato"/>
    <d v="2018-06-18T00:00:00"/>
    <s v="APP"/>
    <s v="AUT"/>
    <d v="2018-08-09T00:00:00"/>
    <d v="2018-08-09T00:00:00"/>
    <d v="2018-06-18T00:00:00"/>
    <x v="0"/>
    <x v="0"/>
    <n v="61249793"/>
    <n v="51841594"/>
    <x v="5"/>
    <x v="5"/>
    <s v="Accesso SSR"/>
    <s v="OCC"/>
    <n v="180948341"/>
    <n v="195151872"/>
    <s v="AAS5 uo Sportelli Cup Maniago"/>
    <s v="Elettrocardiogramma"/>
    <s v="89.52"/>
    <n v="60"/>
    <n v="52"/>
    <n v="52"/>
    <s v=""/>
    <x v="5"/>
    <x v="0"/>
    <x v="3"/>
  </r>
  <r>
    <s v="A.A.S. N. 5 - FRIULI OCCIDENTALE"/>
    <s v="AAS5"/>
    <n v="384"/>
    <s v="Ecodoppler tronchi sovraortici TSA a riposo - 88.73.5"/>
    <s v="Erogato"/>
    <d v="2018-06-18T00:00:00"/>
    <s v="APP"/>
    <s v="AUT"/>
    <d v="2018-07-10T00:00:00"/>
    <d v="2018-07-10T00:00:00"/>
    <d v="2018-06-18T00:00:00"/>
    <x v="0"/>
    <x v="0"/>
    <n v="61264391"/>
    <n v="51853853"/>
    <x v="4"/>
    <x v="2"/>
    <s v="Accesso SSR"/>
    <s v="OCC"/>
    <n v="180983990"/>
    <n v="195190216"/>
    <s v="AAS5 uo Cardiologia Riabilitativa SA"/>
    <s v="Ecocolordoppler dei tronchi sovra aortici"/>
    <s v="88.73.5"/>
    <n v="60"/>
    <n v="22"/>
    <n v="22"/>
    <s v=""/>
    <x v="19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2T00:00:00"/>
    <d v="2018-07-12T00:00:00"/>
    <d v="2018-06-14T00:00:00"/>
    <x v="0"/>
    <x v="0"/>
    <n v="61187638"/>
    <n v="51789014"/>
    <x v="19"/>
    <x v="1"/>
    <s v="Accesso SSR"/>
    <s v="OCC"/>
    <n v="180731849"/>
    <n v="194920293"/>
    <s v="AAS5 uo Otorinolaringoiatra SV"/>
    <s v="Visita otorinolaringoiatrica"/>
    <s v="89.7 - 8"/>
    <n v="30"/>
    <n v="28"/>
    <n v="28"/>
    <s v=""/>
    <x v="3"/>
    <x v="0"/>
    <x v="3"/>
  </r>
  <r>
    <s v="A.A.S. N. 5 - FRIULI OCCIDENTALE"/>
    <s v="AAS5"/>
    <n v="412"/>
    <s v="Ecografia cardiaca, cuore a riposo (ecocardiografia) - 88.7211"/>
    <s v="Erogato"/>
    <d v="2018-06-15T00:00:00"/>
    <s v="APP"/>
    <s v="AUT"/>
    <d v="2018-07-09T00:00:00"/>
    <d v="2018-07-09T00:00:00"/>
    <d v="2018-06-15T00:00:00"/>
    <x v="0"/>
    <x v="0"/>
    <n v="61212848"/>
    <n v="51810122"/>
    <x v="4"/>
    <x v="2"/>
    <s v="Accesso SSR"/>
    <s v="OCC"/>
    <n v="180812967"/>
    <n v="195006365"/>
    <s v="AAS5 uo Cardiologia Riabilitativa SA"/>
    <s v="Ecografia cardiaca a riposo, Ecografia cardiaca con prova fisica o farmacologica, Ecografia cardiaca con contrasto"/>
    <s v="88.7211"/>
    <n v="60"/>
    <n v="24"/>
    <n v="24"/>
    <s v=""/>
    <x v="4"/>
    <x v="0"/>
    <x v="3"/>
  </r>
  <r>
    <s v="A.A.S. N. 5 - FRIULI OCCIDENTALE"/>
    <s v="AAS5"/>
    <n v="3019"/>
    <s v="Visita oculistica - 95.02"/>
    <s v="Erogato"/>
    <d v="2018-06-16T00:00:00"/>
    <s v="APP"/>
    <s v="AUT"/>
    <d v="2018-07-12T00:00:00"/>
    <d v="2018-07-12T00:00:00"/>
    <d v="2018-06-16T00:00:00"/>
    <x v="0"/>
    <x v="0"/>
    <n v="61235405"/>
    <n v="51829104"/>
    <x v="12"/>
    <x v="0"/>
    <s v="Accesso SSR"/>
    <s v="OCC"/>
    <n v="180881383"/>
    <n v="195079429"/>
    <s v="FVG uo Call Center"/>
    <s v="Visita oculistica"/>
    <s v="95.02"/>
    <n v="30"/>
    <n v="26"/>
    <n v="26"/>
    <s v=""/>
    <x v="17"/>
    <x v="0"/>
    <x v="3"/>
  </r>
  <r>
    <s v="A.A.S. N. 5 - FRIULI OCCIDENTALE"/>
    <s v="AAS5"/>
    <n v="395"/>
    <s v="Ecografia addome completo - 88.76.1"/>
    <s v="Erogato"/>
    <d v="2018-06-19T00:00:00"/>
    <s v="APP"/>
    <s v="AUT"/>
    <d v="2018-07-17T00:00:00"/>
    <d v="2018-07-17T00:00:00"/>
    <d v="2018-06-19T00:00:00"/>
    <x v="0"/>
    <x v="0"/>
    <n v="61291383"/>
    <n v="51877162"/>
    <x v="21"/>
    <x v="2"/>
    <s v="Accesso SSR"/>
    <s v="OCC"/>
    <n v="181067306"/>
    <n v="195278886"/>
    <s v="AAS5 uo Sportelli Cup H Sacile"/>
    <s v="Ecografia Addome superiore, Ecografia Addome inferiore, Ecografia Addome completo"/>
    <s v="88.76.1"/>
    <n v="60"/>
    <n v="28"/>
    <n v="28"/>
    <s v=""/>
    <x v="2"/>
    <x v="0"/>
    <x v="3"/>
  </r>
  <r>
    <s v="A.A.S. N. 5 - FRIULI OCCIDENTALE"/>
    <s v="AAS5"/>
    <n v="3039"/>
    <s v="Visita urologica - 89.7C.2"/>
    <s v="Erogato"/>
    <d v="2018-06-18T00:00:00"/>
    <s v="APP"/>
    <s v="AUT"/>
    <d v="2018-06-21T00:00:00"/>
    <d v="2018-06-21T00:00:00"/>
    <d v="2018-06-18T00:00:00"/>
    <x v="0"/>
    <x v="0"/>
    <n v="61249472"/>
    <n v="51841340"/>
    <x v="14"/>
    <x v="1"/>
    <s v="Accesso SSR"/>
    <s v="OCC"/>
    <n v="180947382"/>
    <n v="195150889"/>
    <s v="AAS5 uo Urologia"/>
    <s v="Visita urologica"/>
    <s v="89.7 - 8"/>
    <n v="30"/>
    <n v="3"/>
    <n v="3"/>
    <s v=""/>
    <x v="16"/>
    <x v="0"/>
    <x v="3"/>
  </r>
  <r>
    <s v="A.A.S. N. 5 - FRIULI OCCIDENTALE"/>
    <s v="AAS5"/>
    <n v="3031"/>
    <s v="Visita pneumologica - 89.7B.9"/>
    <s v="Erogato"/>
    <d v="2018-06-15T00:00:00"/>
    <s v="APP"/>
    <s v="AUT"/>
    <d v="2018-07-31T00:00:00"/>
    <d v="2018-07-31T00:00:00"/>
    <d v="2018-06-15T00:00:00"/>
    <x v="0"/>
    <x v="0"/>
    <n v="61214059"/>
    <n v="51811142"/>
    <x v="8"/>
    <x v="3"/>
    <s v="Accesso SSR"/>
    <s v="OCC"/>
    <n v="180815800"/>
    <n v="195009367"/>
    <s v="AAS5 uo Pneumologia"/>
    <s v="Visita pneumologica"/>
    <s v="89.7 - 8"/>
    <n v="30"/>
    <n v="46"/>
    <n v="46"/>
    <s v=""/>
    <x v="24"/>
    <x v="1"/>
    <x v="3"/>
  </r>
  <r>
    <s v="A.A.S. N. 5 - FRIULI OCCIDENTALE"/>
    <s v="AAS5"/>
    <n v="3270"/>
    <s v="Spirometria semplice - 89.37.1"/>
    <s v="Erogato"/>
    <d v="2018-06-15T00:00:00"/>
    <s v="APP"/>
    <s v="AUT"/>
    <d v="2018-07-31T00:00:00"/>
    <d v="2018-07-31T00:00:00"/>
    <d v="2018-06-15T00:00:00"/>
    <x v="0"/>
    <x v="0"/>
    <n v="61214059"/>
    <n v="51811142"/>
    <x v="8"/>
    <x v="3"/>
    <s v="Accesso SSR"/>
    <s v="OCC"/>
    <n v="180815799"/>
    <n v="195009366"/>
    <s v="AAS5 uo Pneumologia"/>
    <s v="Spirometria semplice, Spirometria globale"/>
    <s v="89.37.2"/>
    <n v="60"/>
    <n v="46"/>
    <n v="46"/>
    <s v=""/>
    <x v="9"/>
    <x v="0"/>
    <x v="3"/>
  </r>
  <r>
    <s v="A.A.S. N. 5 - FRIULI OCCIDENTALE"/>
    <s v="AAS5"/>
    <n v="2992"/>
    <s v="Visita dermatologica - 89.7A.7"/>
    <s v="Erogato"/>
    <d v="2018-06-14T00:00:00"/>
    <s v="APP"/>
    <s v="AUT"/>
    <d v="2018-07-09T00:00:00"/>
    <d v="2018-07-09T00:00:00"/>
    <d v="2018-06-14T00:00:00"/>
    <x v="0"/>
    <x v="0"/>
    <n v="61192910"/>
    <n v="51793378"/>
    <x v="17"/>
    <x v="9"/>
    <s v="Accesso SSR"/>
    <s v="OCC"/>
    <n v="180744925"/>
    <n v="194934487"/>
    <s v="FVG uo Call Center"/>
    <s v="Visita dermatologica"/>
    <s v="89.7 - 8"/>
    <n v="30"/>
    <n v="25"/>
    <n v="25"/>
    <s v=""/>
    <x v="6"/>
    <x v="0"/>
    <x v="3"/>
  </r>
  <r>
    <s v="A.A.S. N. 5 - FRIULI OCCIDENTALE"/>
    <s v="AAS5"/>
    <n v="4284"/>
    <s v="Visita chirurgica vascolare - 89.7A.6"/>
    <s v="Erogato"/>
    <d v="2018-06-14T00:00:00"/>
    <s v="APP"/>
    <s v="AUT"/>
    <d v="2018-06-27T00:00:00"/>
    <d v="2018-06-25T00:00:00"/>
    <d v="2018-06-14T00:00:00"/>
    <x v="0"/>
    <x v="0"/>
    <n v="61192088"/>
    <n v="51792755"/>
    <x v="28"/>
    <x v="0"/>
    <s v="Accesso SSR"/>
    <s v="OCC"/>
    <n v="180743047"/>
    <n v="194932376"/>
    <s v="FVG uo Call Center"/>
    <s v="Visita chirurgia vascolare"/>
    <s v="89.7 - 8"/>
    <n v="30"/>
    <n v="13"/>
    <n v="11"/>
    <s v=""/>
    <x v="31"/>
    <x v="0"/>
    <x v="3"/>
  </r>
  <r>
    <s v="A.A.S. N. 5 - FRIULI OCCIDENTALE"/>
    <s v="AAS5"/>
    <n v="799"/>
    <s v="RM spalla e/o braccio - 88.94.1"/>
    <s v="Erogato"/>
    <d v="2018-06-18T00:00:00"/>
    <s v="APP"/>
    <s v="AUT"/>
    <d v="2018-07-24T00:00:00"/>
    <d v="2018-07-24T00:00:00"/>
    <d v="2018-06-18T00:00:00"/>
    <x v="0"/>
    <x v="0"/>
    <n v="61249255"/>
    <n v="51841168"/>
    <x v="16"/>
    <x v="1"/>
    <s v="Accesso SSR"/>
    <s v="OCC"/>
    <n v="180946665"/>
    <n v="195150124"/>
    <s v="AAS5 uo Sportelli Cup H Spilimbergo"/>
    <s v="RMN Muscoloscheletrica"/>
    <s v="88.94.1"/>
    <n v="60"/>
    <n v="36"/>
    <n v="36"/>
    <s v=""/>
    <x v="34"/>
    <x v="0"/>
    <x v="3"/>
  </r>
  <r>
    <s v="A.A.S. N. 5 - FRIULI OCCIDENTALE"/>
    <s v="AAS5"/>
    <n v="2998"/>
    <s v="Visita endocrinologica - 89.7A.8"/>
    <s v="Erogato"/>
    <d v="2018-06-14T00:00:00"/>
    <s v="APP"/>
    <s v="AUT"/>
    <d v="2018-06-19T00:00:00"/>
    <d v="2018-06-19T00:00:00"/>
    <d v="2018-06-14T00:00:00"/>
    <x v="0"/>
    <x v="0"/>
    <n v="61192889"/>
    <n v="51793387"/>
    <x v="9"/>
    <x v="0"/>
    <s v="Accesso SSR"/>
    <s v="OCC"/>
    <n v="180744893"/>
    <n v="194934434"/>
    <s v="FVG uo Call Center"/>
    <s v="Visita endocrinologica"/>
    <s v="89.7 - 8"/>
    <n v="30"/>
    <n v="5"/>
    <n v="5"/>
    <s v=""/>
    <x v="10"/>
    <x v="0"/>
    <x v="3"/>
  </r>
  <r>
    <s v="A.A.S. N. 5 - FRIULI OCCIDENTALE"/>
    <s v="AAS5"/>
    <n v="3281"/>
    <s v="TC rachide lombosacrale (include 3 metameri 2 spazi intersomatici) - 88.38.1"/>
    <s v="Erogato"/>
    <d v="2018-06-15T00:00:00"/>
    <s v="APP"/>
    <s v="AUT"/>
    <d v="2018-06-26T00:00:00"/>
    <d v="2018-06-26T00:00:00"/>
    <d v="2018-06-15T00:00:00"/>
    <x v="0"/>
    <x v="0"/>
    <n v="61212170"/>
    <n v="51809547"/>
    <x v="16"/>
    <x v="1"/>
    <s v="Accesso SSR"/>
    <s v="OCC"/>
    <n v="180811413"/>
    <n v="195004708"/>
    <s v="AAS5 uo Sportelli Cup H San Vito"/>
    <s v="TC senza e con contrasto Rachide e speco vertebrale"/>
    <s v="88.38.1"/>
    <n v="60"/>
    <n v="11"/>
    <n v="11"/>
    <s v=""/>
    <x v="40"/>
    <x v="0"/>
    <x v="3"/>
  </r>
  <r>
    <s v="A.A.S. N. 5 - FRIULI OCCIDENTALE"/>
    <s v="AAS5"/>
    <n v="3019"/>
    <s v="Visita oculistica - 95.02"/>
    <s v="Erogato"/>
    <d v="2018-06-15T00:00:00"/>
    <s v="APP"/>
    <s v="AUT"/>
    <d v="2018-06-22T00:00:00"/>
    <d v="2018-06-22T00:00:00"/>
    <d v="2018-06-15T00:00:00"/>
    <x v="0"/>
    <x v="0"/>
    <n v="61207649"/>
    <n v="51805751"/>
    <x v="17"/>
    <x v="9"/>
    <s v="Accesso SSR"/>
    <s v="OCC"/>
    <n v="180800557"/>
    <n v="194993055"/>
    <s v="AAS5 uo Sportelli Cup H Sacile"/>
    <s v="Visita oculistica"/>
    <s v="95.02"/>
    <n v="30"/>
    <n v="7"/>
    <n v="7"/>
    <s v=""/>
    <x v="17"/>
    <x v="0"/>
    <x v="3"/>
  </r>
  <r>
    <s v="A.A.S. N. 5 - FRIULI OCCIDENTALE"/>
    <s v="AAS5"/>
    <n v="2992"/>
    <s v="Visita dermatologica - 89.7A.7"/>
    <s v="Annullato"/>
    <d v="2018-06-14T00:00:00"/>
    <s v="APP"/>
    <s v="AUT"/>
    <d v="2018-07-09T00:00:00"/>
    <d v="2018-07-09T00:00:00"/>
    <d v="2018-06-14T00:00:00"/>
    <x v="0"/>
    <x v="0"/>
    <n v="61187622"/>
    <n v="51788993"/>
    <x v="17"/>
    <x v="9"/>
    <s v="Accesso SSR"/>
    <s v="OCC"/>
    <n v="180731871"/>
    <n v="194920307"/>
    <s v="AAS5 uo Sportelli Cup H Sacile"/>
    <s v="Visita dermatologica"/>
    <s v="89.7 - 8"/>
    <n v="30"/>
    <n v="25"/>
    <n v="25"/>
    <s v=""/>
    <x v="6"/>
    <x v="0"/>
    <x v="3"/>
  </r>
  <r>
    <s v="A.A.S. N. 5 - FRIULI OCCIDENTALE"/>
    <s v="AAS5"/>
    <n v="3031"/>
    <s v="Visita pneumologica - 89.7B.9"/>
    <s v="Erogato"/>
    <d v="2018-06-15T00:00:00"/>
    <s v="APP"/>
    <s v="AUT"/>
    <d v="2018-07-24T00:00:00"/>
    <d v="2018-07-24T00:00:00"/>
    <d v="2018-06-15T00:00:00"/>
    <x v="0"/>
    <x v="0"/>
    <n v="61212148"/>
    <n v="51809497"/>
    <x v="8"/>
    <x v="3"/>
    <s v="Accesso SSR"/>
    <s v="OCC"/>
    <n v="180811366"/>
    <n v="195004644"/>
    <s v="596 AAS5 uo Farmacia ROSA - Arba"/>
    <s v="Visita pneumologica"/>
    <s v="89.7 - 8"/>
    <n v="30"/>
    <n v="39"/>
    <n v="39"/>
    <s v=""/>
    <x v="24"/>
    <x v="1"/>
    <x v="3"/>
  </r>
  <r>
    <s v="A.A.S. N. 5 - FRIULI OCCIDENTALE"/>
    <s v="AAS5"/>
    <n v="3039"/>
    <s v="Visita urologica - 89.7C.2"/>
    <s v="Erogato"/>
    <d v="2018-06-15T00:00:00"/>
    <s v="APP"/>
    <s v="AUT"/>
    <d v="2018-06-28T00:00:00"/>
    <d v="2018-06-21T00:00:00"/>
    <d v="2018-06-15T00:00:00"/>
    <x v="0"/>
    <x v="0"/>
    <n v="61207196"/>
    <n v="51805385"/>
    <x v="14"/>
    <x v="1"/>
    <s v="Accesso SSR"/>
    <s v="OCC"/>
    <n v="180799286"/>
    <n v="194991772"/>
    <s v="668 AAS5 uo Farmacia TROJANI - Zoppola"/>
    <s v="Visita urologica"/>
    <s v="89.7 - 8"/>
    <n v="30"/>
    <n v="13"/>
    <n v="6"/>
    <s v=""/>
    <x v="16"/>
    <x v="0"/>
    <x v="3"/>
  </r>
  <r>
    <s v="A.A.S. N. 5 - FRIULI OCCIDENTALE"/>
    <s v="AAS5"/>
    <n v="3026"/>
    <s v="Visita ortopedica - 89.7B.7"/>
    <s v="Erogato"/>
    <d v="2018-06-14T00:00:00"/>
    <s v="APP"/>
    <s v="AUT"/>
    <d v="2018-06-19T00:00:00"/>
    <d v="2018-06-19T00:00:00"/>
    <d v="2018-06-14T00:00:00"/>
    <x v="0"/>
    <x v="0"/>
    <n v="61175299"/>
    <n v="51778635"/>
    <x v="13"/>
    <x v="1"/>
    <s v="Accesso SSR"/>
    <s v="OCC"/>
    <n v="180702768"/>
    <n v="194889129"/>
    <s v="FVG uo Call Center"/>
    <s v="Visita ortopedica"/>
    <s v="89.7 - 8"/>
    <n v="30"/>
    <n v="5"/>
    <n v="5"/>
    <s v=""/>
    <x v="15"/>
    <x v="0"/>
    <x v="3"/>
  </r>
  <r>
    <s v="A.A.S. N. 5 - FRIULI OCCIDENTALE"/>
    <s v="AAS5"/>
    <n v="4284"/>
    <s v="Visita chirurgica vascolare - 89.7A.6"/>
    <s v="Erogato"/>
    <d v="2018-06-14T00:00:00"/>
    <s v="APP"/>
    <s v="AUT"/>
    <d v="2018-07-25T00:00:00"/>
    <d v="2018-06-20T00:00:00"/>
    <d v="2018-06-14T00:00:00"/>
    <x v="0"/>
    <x v="0"/>
    <n v="61183733"/>
    <n v="51785700"/>
    <x v="28"/>
    <x v="0"/>
    <s v="Accesso SSR"/>
    <s v="OCC"/>
    <n v="180723194"/>
    <n v="194911064"/>
    <s v="AAS5 uo Sportelli Cup H Spilimbergo"/>
    <s v="Visita chirurgia vascolare"/>
    <s v="89.7 - 8"/>
    <n v="30"/>
    <n v="41"/>
    <n v="6"/>
    <s v=""/>
    <x v="31"/>
    <x v="2"/>
    <x v="3"/>
  </r>
  <r>
    <s v="A.A.S. N. 5 - FRIULI OCCIDENTALE"/>
    <s v="AAS5"/>
    <n v="2998"/>
    <s v="Visita endocrinologica - 89.7A.8"/>
    <s v="Erogato"/>
    <d v="2018-06-14T00:00:00"/>
    <s v="APP"/>
    <s v="AUT"/>
    <d v="2018-07-31T00:00:00"/>
    <d v="2018-07-31T00:00:00"/>
    <d v="2018-06-14T00:00:00"/>
    <x v="0"/>
    <x v="0"/>
    <n v="61185644"/>
    <n v="51787353"/>
    <x v="9"/>
    <x v="0"/>
    <s v="Accesso SSR"/>
    <s v="OCC"/>
    <n v="180727444"/>
    <n v="194915614"/>
    <s v="FVG uo Call Center"/>
    <s v="Visita endocrinologica"/>
    <s v="89.7 - 8"/>
    <n v="30"/>
    <n v="47"/>
    <n v="47"/>
    <s v=""/>
    <x v="10"/>
    <x v="1"/>
    <x v="3"/>
  </r>
  <r>
    <s v="A.A.S. N. 5 - FRIULI OCCIDENTALE"/>
    <s v="AAS5"/>
    <n v="3017"/>
    <s v="Visita neurologica - 89.13"/>
    <s v="Erogato"/>
    <d v="2018-06-14T00:00:00"/>
    <s v="APP"/>
    <s v="AUT"/>
    <d v="2018-06-21T00:00:00"/>
    <d v="2018-06-21T00:00:00"/>
    <d v="2018-06-14T00:00:00"/>
    <x v="0"/>
    <x v="0"/>
    <n v="61184876"/>
    <n v="51786681"/>
    <x v="11"/>
    <x v="0"/>
    <s v="Accesso SSR"/>
    <s v="OCC"/>
    <n v="180725928"/>
    <n v="194913944"/>
    <s v="FVG uo Call Center"/>
    <s v="Visita neurologica"/>
    <s v="89.13"/>
    <n v="30"/>
    <n v="7"/>
    <n v="7"/>
    <s v=""/>
    <x v="21"/>
    <x v="0"/>
    <x v="3"/>
  </r>
  <r>
    <s v="A.A.S. N. 5 - FRIULI OCCIDENTALE"/>
    <s v="AAS5"/>
    <n v="395"/>
    <s v="Ecografia addome completo - 88.76.1"/>
    <s v="Erogato"/>
    <d v="2018-06-14T00:00:00"/>
    <s v="APP"/>
    <s v="AUT"/>
    <d v="2018-06-15T00:00:00"/>
    <d v="2018-06-15T00:00:00"/>
    <d v="2018-06-14T00:00:00"/>
    <x v="0"/>
    <x v="0"/>
    <n v="61177326"/>
    <n v="51780330"/>
    <x v="2"/>
    <x v="0"/>
    <s v="Accesso SSR"/>
    <s v="OCC"/>
    <n v="180708231"/>
    <n v="194894981"/>
    <s v="AAS5 uo Sportelli Cup H Sacile"/>
    <s v="Ecografia Addome superiore, Ecografia Addome inferiore, Ecografia Addome completo"/>
    <s v="88.76.1"/>
    <n v="60"/>
    <n v="1"/>
    <n v="1"/>
    <s v=""/>
    <x v="2"/>
    <x v="0"/>
    <x v="3"/>
  </r>
  <r>
    <s v="A.A.S. N. 5 - FRIULI OCCIDENTALE"/>
    <s v="AAS5"/>
    <n v="3017"/>
    <s v="Visita neurologica - 89.13"/>
    <s v="Erogato"/>
    <d v="2018-06-11T00:00:00"/>
    <s v="APP"/>
    <s v="AUT"/>
    <d v="2018-06-11T00:00:00"/>
    <d v="2018-06-11T00:00:00"/>
    <d v="2018-06-11T00:00:00"/>
    <x v="0"/>
    <x v="0"/>
    <n v="61088498"/>
    <n v="51705470"/>
    <x v="11"/>
    <x v="0"/>
    <s v="Accesso SSR"/>
    <s v="OCC"/>
    <n v="180432143"/>
    <n v="194601504"/>
    <s v="FVG uo Call Center"/>
    <s v="Visita neurologica"/>
    <s v="89.13"/>
    <n v="30"/>
    <n v="0"/>
    <n v="0"/>
    <s v=""/>
    <x v="21"/>
    <x v="0"/>
    <x v="3"/>
  </r>
  <r>
    <s v="A.A.S. N. 5 - FRIULI OCCIDENTALE"/>
    <s v="AAS5"/>
    <n v="2998"/>
    <s v="Visita endocrinologica - 89.7A.8"/>
    <s v="Annullato"/>
    <d v="2018-06-14T00:00:00"/>
    <s v="APP"/>
    <s v="AUT"/>
    <d v="2018-06-20T00:00:00"/>
    <d v="2018-06-20T00:00:00"/>
    <d v="2018-06-14T00:00:00"/>
    <x v="0"/>
    <x v="0"/>
    <n v="61179987"/>
    <n v="51782574"/>
    <x v="9"/>
    <x v="0"/>
    <s v="Accesso SSR"/>
    <s v="OCC"/>
    <n v="180714330"/>
    <n v="194901519"/>
    <s v="FVG uo Call Center"/>
    <s v="Visita endocrinologica"/>
    <s v="89.7 - 8"/>
    <n v="30"/>
    <n v="6"/>
    <n v="6"/>
    <s v=""/>
    <x v="10"/>
    <x v="0"/>
    <x v="3"/>
  </r>
  <r>
    <s v="A.A.S. N. 5 - FRIULI OCCIDENTALE"/>
    <s v="AAS5"/>
    <n v="3292"/>
    <s v="Holter, elettrocardiogramma dinamico - 89.50"/>
    <s v="Erogato"/>
    <d v="2018-06-12T00:00:00"/>
    <s v="APP"/>
    <s v="AUT"/>
    <d v="2018-06-28T00:00:00"/>
    <d v="2018-06-28T00:00:00"/>
    <d v="2018-06-12T00:00:00"/>
    <x v="0"/>
    <x v="0"/>
    <n v="61112740"/>
    <n v="51726099"/>
    <x v="4"/>
    <x v="6"/>
    <s v="Accesso SSR"/>
    <s v="OCC"/>
    <n v="180510560"/>
    <n v="194684657"/>
    <s v="AAS5 uo Cardiologia Riabilitativa Aviano"/>
    <s v="Elettrocardiogramma dinamico (Holter)"/>
    <s v="89.50"/>
    <n v="60"/>
    <n v="16"/>
    <n v="16"/>
    <s v=""/>
    <x v="0"/>
    <x v="0"/>
    <x v="3"/>
  </r>
  <r>
    <s v="A.A.S. N. 5 - FRIULI OCCIDENTALE"/>
    <s v="AAS5"/>
    <n v="2985"/>
    <s v="Visita cardiologica - 89.7A.3"/>
    <s v="Erogato"/>
    <d v="2018-06-11T00:00:00"/>
    <s v="APP"/>
    <s v="AUT"/>
    <d v="2018-07-02T00:00:00"/>
    <d v="2018-06-13T00:00:00"/>
    <d v="2018-06-11T00:00:00"/>
    <x v="0"/>
    <x v="0"/>
    <n v="61085330"/>
    <n v="51702871"/>
    <x v="5"/>
    <x v="5"/>
    <s v="Accesso SSR"/>
    <s v="OCC"/>
    <n v="180424453"/>
    <n v="194593123"/>
    <s v="AAS5 uo Cardiologia Spilimbergo"/>
    <s v="Visita cardiologica"/>
    <s v="89.7 - 8"/>
    <n v="30"/>
    <n v="21"/>
    <n v="2"/>
    <s v=""/>
    <x v="7"/>
    <x v="0"/>
    <x v="3"/>
  </r>
  <r>
    <s v="A.A.S. N. 5 - FRIULI OCCIDENTALE"/>
    <s v="AAS5"/>
    <n v="3292"/>
    <s v="Holter, elettrocardiogramma dinamico - 89.50"/>
    <s v="Erogato"/>
    <d v="2018-06-12T00:00:00"/>
    <s v="APP"/>
    <s v="AUT"/>
    <d v="2018-08-28T00:00:00"/>
    <d v="2018-08-28T00:00:00"/>
    <d v="2018-06-12T00:00:00"/>
    <x v="0"/>
    <x v="0"/>
    <n v="61126684"/>
    <n v="51737673"/>
    <x v="0"/>
    <x v="0"/>
    <s v="Accesso SSR"/>
    <s v="OCC"/>
    <n v="180543597"/>
    <n v="194720096"/>
    <s v="AAS5 uo Cardiologia."/>
    <s v="Elettrocardiogramma dinamico (Holter)"/>
    <s v="89.50"/>
    <n v="60"/>
    <n v="77"/>
    <n v="77"/>
    <s v=""/>
    <x v="0"/>
    <x v="1"/>
    <x v="3"/>
  </r>
  <r>
    <s v="A.A.S. N. 5 - FRIULI OCCIDENTALE"/>
    <s v="AAS5"/>
    <n v="3264"/>
    <s v="Elettrocardiogramma (ECG) - 89.52"/>
    <s v="Erogato"/>
    <d v="2018-06-11T00:00:00"/>
    <s v="APP"/>
    <s v="AUT"/>
    <d v="2018-07-02T00:00:00"/>
    <d v="2018-06-13T00:00:00"/>
    <d v="2018-06-11T00:00:00"/>
    <x v="0"/>
    <x v="0"/>
    <n v="61085330"/>
    <n v="51702871"/>
    <x v="5"/>
    <x v="5"/>
    <s v="Accesso SSR"/>
    <s v="OCC"/>
    <n v="180424452"/>
    <n v="194593122"/>
    <s v="AAS5 uo Cardiologia Spilimbergo"/>
    <s v="Elettrocardiogramma"/>
    <s v="89.52"/>
    <n v="60"/>
    <n v="21"/>
    <n v="2"/>
    <s v=""/>
    <x v="5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6-22T00:00:00"/>
    <d v="2018-06-22T00:00:00"/>
    <d v="2018-06-13T00:00:00"/>
    <x v="0"/>
    <x v="0"/>
    <n v="61144294"/>
    <n v="51752529"/>
    <x v="5"/>
    <x v="1"/>
    <s v="Accesso SSR"/>
    <s v="OCC"/>
    <n v="180606176"/>
    <n v="194786602"/>
    <s v="FVG uo Call Center"/>
    <s v="Elettrocardiogramma"/>
    <s v="89.52"/>
    <n v="60"/>
    <n v="9"/>
    <n v="9"/>
    <s v=""/>
    <x v="5"/>
    <x v="0"/>
    <x v="3"/>
  </r>
  <r>
    <s v="A.A.S. N. 5 - FRIULI OCCIDENTALE"/>
    <s v="AAS5"/>
    <n v="945"/>
    <s v="TC torace (e/o: polmoni, aorta toracica, trachea, esofago, sterno, coste, mediastino) - 87.41"/>
    <s v="Erogato"/>
    <d v="2018-06-14T00:00:00"/>
    <s v="APP"/>
    <s v="AUT"/>
    <d v="2018-06-18T00:00:00"/>
    <d v="2018-06-18T00:00:00"/>
    <d v="2018-06-14T00:00:00"/>
    <x v="0"/>
    <x v="0"/>
    <n v="61172250"/>
    <n v="51776065"/>
    <x v="2"/>
    <x v="0"/>
    <s v="Accesso SSR"/>
    <s v="OCC"/>
    <n v="180691679"/>
    <n v="194877551"/>
    <s v="FVG uo Call Center"/>
    <s v="TC senza e con contrasto Torace"/>
    <s v="87.41"/>
    <n v="60"/>
    <n v="4"/>
    <n v="4"/>
    <s v=""/>
    <x v="20"/>
    <x v="0"/>
    <x v="3"/>
  </r>
  <r>
    <s v="A.A.S. N. 5 - FRIULI OCCIDENTALE"/>
    <s v="AAS5"/>
    <n v="3294"/>
    <s v="Test cardiovascolare da sforzo con cicloergometro - 89.41"/>
    <s v="Erogato"/>
    <d v="2018-06-12T00:00:00"/>
    <s v="APP"/>
    <s v="AUT"/>
    <d v="2018-08-22T00:00:00"/>
    <d v="2018-06-20T00:00:00"/>
    <d v="2018-06-12T00:00:00"/>
    <x v="0"/>
    <x v="0"/>
    <n v="61128294"/>
    <n v="51738912"/>
    <x v="4"/>
    <x v="2"/>
    <s v="Accesso SSR"/>
    <s v="OCC"/>
    <n v="180547587"/>
    <n v="194724464"/>
    <s v="AAS5 uo Cardiologia Riabilitativa SA"/>
    <s v="Elettrocardiogramma da sforzo"/>
    <s v="89.41"/>
    <n v="60"/>
    <n v="71"/>
    <n v="8"/>
    <s v=""/>
    <x v="13"/>
    <x v="2"/>
    <x v="3"/>
  </r>
  <r>
    <s v="A.A.S. N. 5 - FRIULI OCCIDENTALE"/>
    <s v="AAS5"/>
    <n v="3450"/>
    <s v="TC capo (e/o encefalo, cranio, sella turcica, orbite) - 87.03"/>
    <s v="Annullato"/>
    <d v="2018-06-14T00:00:00"/>
    <s v="APP"/>
    <s v="AUT"/>
    <d v="2018-07-16T00:00:00"/>
    <d v="2018-07-16T00:00:00"/>
    <d v="2018-06-14T00:00:00"/>
    <x v="0"/>
    <x v="0"/>
    <n v="61182454"/>
    <n v="51784605"/>
    <x v="2"/>
    <x v="0"/>
    <s v="Accesso SSR"/>
    <s v="OCC"/>
    <n v="180720153"/>
    <n v="194907760"/>
    <s v="AAS5 uo Sportelli Cup H Sacile"/>
    <s v="TC senza e con contrasto Capo"/>
    <s v="87.03"/>
    <n v="60"/>
    <n v="32"/>
    <n v="32"/>
    <s v=""/>
    <x v="27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1T00:00:00"/>
    <d v="2018-07-11T00:00:00"/>
    <d v="2018-06-14T00:00:00"/>
    <x v="0"/>
    <x v="0"/>
    <n v="61182380"/>
    <n v="51784572"/>
    <x v="3"/>
    <x v="0"/>
    <s v="Accesso SSR"/>
    <s v="OCC"/>
    <n v="180719924"/>
    <n v="194907502"/>
    <s v="AAS5 uo Otorinolaringoiatria"/>
    <s v="Visita otorinolaringoiatrica"/>
    <s v="89.7 - 8"/>
    <n v="30"/>
    <n v="27"/>
    <n v="27"/>
    <s v=""/>
    <x v="3"/>
    <x v="0"/>
    <x v="3"/>
  </r>
  <r>
    <s v="A.A.S. N. 5 - FRIULI OCCIDENTALE"/>
    <s v="AAS5"/>
    <n v="3026"/>
    <s v="Visita ortopedica - 89.7B.7"/>
    <s v="Erogato"/>
    <d v="2018-06-14T00:00:00"/>
    <s v="APP"/>
    <s v="AUT"/>
    <d v="2018-07-05T00:00:00"/>
    <d v="2018-07-05T00:00:00"/>
    <d v="2018-06-14T00:00:00"/>
    <x v="0"/>
    <x v="0"/>
    <n v="61176152"/>
    <n v="51779318"/>
    <x v="25"/>
    <x v="0"/>
    <s v="Accesso SSR"/>
    <s v="OCC"/>
    <n v="180704957"/>
    <n v="194891461"/>
    <s v="429 AAS5 uo Farmacia COMUNALE - Cordenons"/>
    <s v="Visita ortopedica"/>
    <s v="89.7 - 8"/>
    <n v="30"/>
    <n v="21"/>
    <n v="21"/>
    <s v=""/>
    <x v="15"/>
    <x v="0"/>
    <x v="3"/>
  </r>
  <r>
    <s v="A.A.S. N. 5 - FRIULI OCCIDENTALE"/>
    <s v="AAS5"/>
    <n v="3026"/>
    <s v="Visita ortopedica - 89.7B.7"/>
    <s v="Annullato"/>
    <d v="2018-06-14T00:00:00"/>
    <s v="APP"/>
    <s v="AUT"/>
    <d v="2018-06-18T00:00:00"/>
    <d v="2018-06-18T00:00:00"/>
    <d v="2018-06-14T00:00:00"/>
    <x v="0"/>
    <x v="0"/>
    <n v="61171891"/>
    <n v="51775770"/>
    <x v="25"/>
    <x v="0"/>
    <s v="Accesso SSR"/>
    <s v="OCC"/>
    <n v="180689960"/>
    <n v="194875805"/>
    <s v="FVG uo Call Center"/>
    <s v="Visita ortopedica"/>
    <s v="89.7 - 8"/>
    <n v="30"/>
    <n v="4"/>
    <n v="4"/>
    <s v=""/>
    <x v="15"/>
    <x v="0"/>
    <x v="3"/>
  </r>
  <r>
    <s v="A.A.S. N. 5 - FRIULI OCCIDENTALE"/>
    <s v="AAS5"/>
    <n v="3019"/>
    <s v="Visita oculistica - 95.02"/>
    <s v="Erogato"/>
    <d v="2018-06-14T00:00:00"/>
    <s v="APP"/>
    <s v="AUT"/>
    <d v="2018-07-10T00:00:00"/>
    <d v="2018-07-10T00:00:00"/>
    <d v="2018-06-14T00:00:00"/>
    <x v="0"/>
    <x v="0"/>
    <n v="61182146"/>
    <n v="51784346"/>
    <x v="12"/>
    <x v="0"/>
    <s v="Accesso SSR"/>
    <s v="OCC"/>
    <n v="180719292"/>
    <n v="194906844"/>
    <s v="AAS5 uo Oculistica"/>
    <s v="Visita oculistica"/>
    <s v="95.02"/>
    <n v="30"/>
    <n v="26"/>
    <n v="26"/>
    <s v=""/>
    <x v="17"/>
    <x v="0"/>
    <x v="3"/>
  </r>
  <r>
    <s v="A.A.S. N. 5 - FRIULI OCCIDENTALE"/>
    <s v="AAS5"/>
    <n v="3019"/>
    <s v="Visita oculistica - 95.02"/>
    <s v="Erogato"/>
    <d v="2018-06-12T00:00:00"/>
    <s v="APP"/>
    <s v="AUT"/>
    <d v="2018-07-09T00:00:00"/>
    <d v="2018-07-09T00:00:00"/>
    <d v="2018-06-12T00:00:00"/>
    <x v="0"/>
    <x v="0"/>
    <n v="61131423"/>
    <n v="51741491"/>
    <x v="12"/>
    <x v="0"/>
    <s v="Accesso SSR"/>
    <s v="OCC"/>
    <n v="180554750"/>
    <n v="194732377"/>
    <s v="AAS5 uo Sportelli Cup H Pordenone"/>
    <s v="Visita oculistica"/>
    <s v="95.02"/>
    <n v="30"/>
    <n v="27"/>
    <n v="27"/>
    <s v=""/>
    <x v="17"/>
    <x v="0"/>
    <x v="3"/>
  </r>
  <r>
    <s v="A.A.S. N. 5 - FRIULI OCCIDENTALE"/>
    <s v="AAS5"/>
    <n v="3026"/>
    <s v="Visita ortopedica - 89.7B.7"/>
    <s v="Erogato"/>
    <d v="2018-06-14T00:00:00"/>
    <s v="APP"/>
    <s v="AUT"/>
    <d v="2018-09-13T00:00:00"/>
    <d v="2018-09-13T00:00:00"/>
    <d v="2018-06-14T00:00:00"/>
    <x v="0"/>
    <x v="0"/>
    <n v="61177296"/>
    <n v="51780273"/>
    <x v="13"/>
    <x v="1"/>
    <s v="Accesso SSR"/>
    <s v="OCC"/>
    <n v="180708170"/>
    <n v="194894876"/>
    <s v="AAS5 uo Sportelli Cup H Spilimbergo"/>
    <s v="Visita ortopedica"/>
    <s v="89.7 - 8"/>
    <n v="30"/>
    <n v="91"/>
    <n v="91"/>
    <s v=""/>
    <x v="15"/>
    <x v="1"/>
    <x v="3"/>
  </r>
  <r>
    <s v="A.A.S. N. 5 - FRIULI OCCIDENTALE"/>
    <s v="AAS5"/>
    <n v="395"/>
    <s v="Ecografia addome completo - 88.76.1"/>
    <s v="Annullato"/>
    <d v="2018-06-12T00:00:00"/>
    <s v="APP"/>
    <s v="AUT"/>
    <d v="2018-07-02T00:00:00"/>
    <d v="2018-06-20T00:00:00"/>
    <d v="2018-06-12T00:00:00"/>
    <x v="0"/>
    <x v="0"/>
    <n v="61111973"/>
    <n v="51725502"/>
    <x v="2"/>
    <x v="0"/>
    <s v="Accesso SSR"/>
    <s v="OCC"/>
    <n v="180508465"/>
    <n v="194682370"/>
    <s v="FVG uo Call Center"/>
    <s v="Ecografia Addome superiore, Ecografia Addome inferiore, Ecografia Addome completo"/>
    <s v="88.76.1"/>
    <n v="60"/>
    <n v="20"/>
    <n v="8"/>
    <s v=""/>
    <x v="2"/>
    <x v="0"/>
    <x v="3"/>
  </r>
  <r>
    <s v="A.A.S. N. 5 - FRIULI OCCIDENTALE"/>
    <s v="AAS5"/>
    <n v="3292"/>
    <s v="Holter, elettrocardiogramma dinamico - 89.50"/>
    <s v="Erogato"/>
    <d v="2018-06-11T00:00:00"/>
    <s v="APP"/>
    <s v="AUT"/>
    <d v="2018-06-20T00:00:00"/>
    <d v="2018-06-15T00:00:00"/>
    <d v="2018-06-11T00:00:00"/>
    <x v="0"/>
    <x v="0"/>
    <n v="61089538"/>
    <n v="51706323"/>
    <x v="4"/>
    <x v="6"/>
    <s v="Accesso SSR"/>
    <s v="OCC"/>
    <n v="180434917"/>
    <n v="194604519"/>
    <s v="AAS5 uo Cardiologia Riabilitativa Aviano"/>
    <s v="Elettrocardiogramma dinamico (Holter)"/>
    <s v="89.50"/>
    <n v="60"/>
    <n v="9"/>
    <n v="4"/>
    <s v=""/>
    <x v="0"/>
    <x v="0"/>
    <x v="3"/>
  </r>
  <r>
    <s v="A.A.S. N. 5 - FRIULI OCCIDENTALE"/>
    <s v="AAS5"/>
    <n v="3451"/>
    <s v="TC capo con MdC (e/o encefalo, cranio, sella turcica, orbite) - 87.03.1"/>
    <s v="Annullato"/>
    <d v="2018-06-11T00:00:00"/>
    <s v="APP"/>
    <s v="AUT"/>
    <d v="2018-07-30T00:00:00"/>
    <d v="2018-07-30T00:00:00"/>
    <d v="2018-06-11T00:00:00"/>
    <x v="0"/>
    <x v="0"/>
    <n v="61096108"/>
    <n v="51711590"/>
    <x v="24"/>
    <x v="5"/>
    <s v="Accesso SSR"/>
    <s v="OCC"/>
    <n v="180451027"/>
    <n v="194621955"/>
    <s v="FVG uo Call Center"/>
    <s v="TC senza e con contrasto Capo"/>
    <s v="87.03.1"/>
    <n v="60"/>
    <n v="49"/>
    <n v="49"/>
    <s v=""/>
    <x v="27"/>
    <x v="0"/>
    <x v="3"/>
  </r>
  <r>
    <s v="A.A.S. N. 5 - FRIULI OCCIDENTALE"/>
    <s v="AAS5"/>
    <n v="3001"/>
    <s v="Visita fisiatrica - 89.7B.2"/>
    <s v="Erogato"/>
    <d v="2018-06-12T00:00:00"/>
    <s v="APP"/>
    <s v="AUT"/>
    <d v="2018-06-18T00:00:00"/>
    <d v="2018-06-15T00:00:00"/>
    <d v="2018-06-12T00:00:00"/>
    <x v="0"/>
    <x v="0"/>
    <n v="61105214"/>
    <n v="51719821"/>
    <x v="17"/>
    <x v="4"/>
    <s v="Accesso SSR"/>
    <s v="OCC"/>
    <n v="180485799"/>
    <n v="194658690"/>
    <s v="FVG uo Call Center"/>
    <s v="Visita fisiatrica"/>
    <s v="89.7 - 8"/>
    <n v="30"/>
    <n v="6"/>
    <n v="3"/>
    <s v=""/>
    <x v="8"/>
    <x v="0"/>
    <x v="3"/>
  </r>
  <r>
    <s v="A.A.S. N. 5 - FRIULI OCCIDENTALE"/>
    <s v="AAS5"/>
    <n v="2992"/>
    <s v="Visita dermatologica - 89.7A.7"/>
    <s v="Erogato"/>
    <d v="2018-06-12T00:00:00"/>
    <s v="APP"/>
    <s v="AUT"/>
    <d v="2018-07-02T00:00:00"/>
    <d v="2018-07-02T00:00:00"/>
    <d v="2018-06-12T00:00:00"/>
    <x v="0"/>
    <x v="0"/>
    <n v="61131406"/>
    <n v="51741474"/>
    <x v="17"/>
    <x v="9"/>
    <s v="Accesso SSR"/>
    <s v="OCC"/>
    <n v="180554687"/>
    <n v="194732319"/>
    <s v="717 AAS5 uo Farmacia TRE EFFE - Montereale V."/>
    <s v="Visita dermatologica"/>
    <s v="89.7 - 8"/>
    <n v="30"/>
    <n v="20"/>
    <n v="20"/>
    <s v=""/>
    <x v="6"/>
    <x v="0"/>
    <x v="3"/>
  </r>
  <r>
    <s v="A.A.S. N. 5 - FRIULI OCCIDENTALE"/>
    <s v="AAS5"/>
    <n v="387"/>
    <s v="Ecodoppler venosa arti inferiori a riposo - 88.7722"/>
    <s v="Erogato"/>
    <d v="2018-06-12T00:00:00"/>
    <s v="APP"/>
    <s v="AUT"/>
    <d v="2018-08-08T00:00:00"/>
    <d v="2018-08-08T00:00:00"/>
    <d v="2018-06-12T00:00:00"/>
    <x v="0"/>
    <x v="0"/>
    <n v="61131325"/>
    <n v="51741400"/>
    <x v="22"/>
    <x v="0"/>
    <s v="Accesso SSR"/>
    <s v="OCC"/>
    <n v="180554495"/>
    <n v="194732081"/>
    <s v="582 AAS5 uo Farmacia KOSSLER - Pordenone"/>
    <s v="Ecografia degli arti superiori o distrettuale, arteriosa o venosa, Ecografia degli arti inferiori o distrettuale, arteriosa o venosa, Eco(color)dopplergrafia degli arti superiori o distrettuale, arteriosa o venosa, Eco(color)dopplergrafia degli arti infer"/>
    <s v="88.7722"/>
    <n v="60"/>
    <n v="57"/>
    <n v="57"/>
    <s v=""/>
    <x v="22"/>
    <x v="0"/>
    <x v="3"/>
  </r>
  <r>
    <s v="A.A.S. N. 5 - FRIULI OCCIDENTALE"/>
    <s v="AAS5"/>
    <n v="3001"/>
    <s v="Visita fisiatrica - 89.7B.2"/>
    <s v="Erogato"/>
    <d v="2018-06-14T00:00:00"/>
    <s v="APP"/>
    <s v="AUT"/>
    <d v="2018-06-26T00:00:00"/>
    <d v="2018-06-26T00:00:00"/>
    <d v="2018-06-14T00:00:00"/>
    <x v="0"/>
    <x v="0"/>
    <n v="61178541"/>
    <n v="51781335"/>
    <x v="26"/>
    <x v="1"/>
    <s v="Accesso SSR"/>
    <s v="OCC"/>
    <n v="180711067"/>
    <n v="194897945"/>
    <s v="AAS5 uo Sportelli Cup H San Vito"/>
    <s v="Visita fisiatrica"/>
    <s v="89.7 - 8"/>
    <n v="30"/>
    <n v="12"/>
    <n v="12"/>
    <s v=""/>
    <x v="8"/>
    <x v="0"/>
    <x v="3"/>
  </r>
  <r>
    <s v="A.A.S. N. 5 - FRIULI OCCIDENTALE"/>
    <s v="AAS5"/>
    <n v="3281"/>
    <s v="TC rachide lombosacrale (include 3 metameri 2 spazi intersomatici) - 88.38.1"/>
    <s v="Erogato"/>
    <d v="2018-06-14T00:00:00"/>
    <s v="APP"/>
    <s v="AUT"/>
    <d v="2018-06-20T00:00:00"/>
    <d v="2018-06-20T00:00:00"/>
    <d v="2018-06-14T00:00:00"/>
    <x v="0"/>
    <x v="0"/>
    <n v="61169783"/>
    <n v="51773988"/>
    <x v="16"/>
    <x v="1"/>
    <s v="Accesso SSR"/>
    <s v="OCC"/>
    <n v="180677573"/>
    <n v="194863245"/>
    <s v="FVG uo Call Center"/>
    <s v="TC senza e con contrasto Rachide e speco vertebrale"/>
    <s v="88.38.1"/>
    <n v="60"/>
    <n v="6"/>
    <n v="6"/>
    <s v=""/>
    <x v="40"/>
    <x v="0"/>
    <x v="3"/>
  </r>
  <r>
    <s v="A.A.S. N. 5 - FRIULI OCCIDENTALE"/>
    <s v="AAS5"/>
    <n v="412"/>
    <s v="Ecografia cardiaca, cuore a riposo (ecocardiografia) - 88.7211"/>
    <s v="Erogato"/>
    <d v="2018-06-12T00:00:00"/>
    <s v="APP"/>
    <s v="AUT"/>
    <d v="2018-07-17T00:00:00"/>
    <d v="2018-07-17T00:00:00"/>
    <d v="2018-06-12T00:00:00"/>
    <x v="0"/>
    <x v="0"/>
    <n v="61111142"/>
    <n v="51724802"/>
    <x v="5"/>
    <x v="5"/>
    <s v="Accesso SSR"/>
    <s v="OCC"/>
    <n v="180506375"/>
    <n v="194680136"/>
    <s v="AAS5 uo Sportelli Cup H Spilimbergo"/>
    <s v="Ecografia cardiaca a riposo, Ecografia cardiaca con prova fisica o farmacologica, Ecografia cardiaca con contrasto"/>
    <s v="88.7211"/>
    <n v="60"/>
    <n v="35"/>
    <n v="35"/>
    <s v=""/>
    <x v="4"/>
    <x v="0"/>
    <x v="3"/>
  </r>
  <r>
    <s v="A.A.S. N. 5 - FRIULI OCCIDENTALE"/>
    <s v="AAS5"/>
    <n v="3264"/>
    <s v="Elettrocardiogramma (ECG) - 89.52"/>
    <s v="Erogato"/>
    <d v="2018-05-30T00:00:00"/>
    <s v="APP"/>
    <s v="AUT"/>
    <d v="2018-06-19T00:00:00"/>
    <d v="2018-06-19T00:00:00"/>
    <d v="2018-06-13T00:00:00"/>
    <x v="0"/>
    <x v="0"/>
    <n v="61152353"/>
    <n v="51458688"/>
    <x v="4"/>
    <x v="2"/>
    <s v="Accesso SSR"/>
    <s v="OCC"/>
    <n v="180626434"/>
    <n v="194808233"/>
    <s v="AAS5 uo Cardiologia Riabilitativa SA"/>
    <s v="Elettrocardiogramma"/>
    <s v="89.52"/>
    <n v="60"/>
    <n v="20"/>
    <n v="20"/>
    <s v=""/>
    <x v="5"/>
    <x v="0"/>
    <x v="2"/>
  </r>
  <r>
    <s v="A.A.S. N. 5 - FRIULI OCCIDENTALE"/>
    <s v="AAS5"/>
    <n v="3029"/>
    <s v="Visita otorinolaringoiatrica - 89.7B.8"/>
    <s v="Annullato"/>
    <d v="2018-06-13T00:00:00"/>
    <s v="APP"/>
    <s v="AUT"/>
    <d v="2018-08-03T00:00:00"/>
    <d v="2018-07-05T00:00:00"/>
    <d v="2018-06-13T00:00:00"/>
    <x v="0"/>
    <x v="0"/>
    <n v="61162067"/>
    <n v="51767404"/>
    <x v="3"/>
    <x v="0"/>
    <s v="Accesso SSR"/>
    <s v="OCC"/>
    <n v="180649700"/>
    <n v="194833455"/>
    <s v="AAS5 uo Otorinolaringoiatria"/>
    <s v="Visita otorinolaringoiatrica"/>
    <s v="89.7 - 8"/>
    <n v="30"/>
    <n v="51"/>
    <n v="22"/>
    <s v=""/>
    <x v="3"/>
    <x v="2"/>
    <x v="3"/>
  </r>
  <r>
    <s v="A.A.S. N. 5 - FRIULI OCCIDENTALE"/>
    <s v="AAS5"/>
    <n v="3039"/>
    <s v="Visita urologica - 89.7C.2"/>
    <s v="Erogato"/>
    <d v="2018-06-11T00:00:00"/>
    <s v="APP"/>
    <s v="AUT"/>
    <d v="2018-06-12T00:00:00"/>
    <d v="2018-06-12T00:00:00"/>
    <d v="2018-06-11T00:00:00"/>
    <x v="0"/>
    <x v="0"/>
    <n v="61085143"/>
    <n v="51702733"/>
    <x v="14"/>
    <x v="3"/>
    <s v="Accesso SSR"/>
    <s v="OCC"/>
    <n v="180424057"/>
    <n v="194592687"/>
    <s v="403 AAS5 uo Farmacia ALBINI - Fanna"/>
    <s v="Visita urologica"/>
    <s v="89.7 - 8"/>
    <n v="30"/>
    <n v="1"/>
    <n v="1"/>
    <s v=""/>
    <x v="16"/>
    <x v="0"/>
    <x v="3"/>
  </r>
  <r>
    <s v="A.A.S. N. 5 - FRIULI OCCIDENTALE"/>
    <s v="AAS5"/>
    <n v="3001"/>
    <s v="Visita fisiatrica - 89.7B.2"/>
    <s v="Erogato"/>
    <d v="2018-06-14T00:00:00"/>
    <s v="APP"/>
    <s v="AUT"/>
    <d v="2018-06-18T00:00:00"/>
    <d v="2018-06-18T00:00:00"/>
    <d v="2018-06-14T00:00:00"/>
    <x v="0"/>
    <x v="0"/>
    <n v="61179252"/>
    <n v="51781920"/>
    <x v="7"/>
    <x v="0"/>
    <s v="Accesso SSR"/>
    <s v="OCC"/>
    <n v="180712555"/>
    <n v="194899613"/>
    <s v="608 AAS5 uo Farmacia COMUNALE - Azzano Decimo"/>
    <s v="Visita fisiatrica"/>
    <s v="89.7 - 8"/>
    <n v="30"/>
    <n v="4"/>
    <n v="4"/>
    <s v=""/>
    <x v="8"/>
    <x v="0"/>
    <x v="3"/>
  </r>
  <r>
    <s v="A.A.S. N. 5 - FRIULI OCCIDENTALE"/>
    <s v="AAS5"/>
    <n v="475"/>
    <s v="Esofagogastroduodenoscopia EGD - 45.13"/>
    <s v="Erogato"/>
    <d v="2018-06-14T00:00:00"/>
    <s v="APP"/>
    <s v="AUT"/>
    <d v="2018-08-08T00:00:00"/>
    <d v="2018-06-20T00:00:00"/>
    <d v="2018-06-14T00:00:00"/>
    <x v="0"/>
    <x v="0"/>
    <n v="61178536"/>
    <n v="51781331"/>
    <x v="20"/>
    <x v="5"/>
    <s v="Accesso SSR"/>
    <s v="OCC"/>
    <n v="180711041"/>
    <n v="194897937"/>
    <s v="AAS5 uo Chirurgia Generale PN - Spilimbergo"/>
    <s v="Esofagogastroduodenoscopia"/>
    <s v="45.13"/>
    <n v="60"/>
    <n v="55"/>
    <n v="6"/>
    <s v=""/>
    <x v="26"/>
    <x v="0"/>
    <x v="3"/>
  </r>
  <r>
    <s v="A.A.S. N. 5 - FRIULI OCCIDENTALE"/>
    <s v="AAS5"/>
    <n v="3264"/>
    <s v="Elettrocardiogramma (ECG) - 89.52"/>
    <s v="Erogato"/>
    <d v="2018-06-14T00:00:00"/>
    <s v="APP"/>
    <s v="AUT"/>
    <d v="2018-06-29T00:00:00"/>
    <d v="2018-06-15T00:00:00"/>
    <d v="2018-06-14T00:00:00"/>
    <x v="0"/>
    <x v="0"/>
    <n v="61178513"/>
    <n v="51781304"/>
    <x v="0"/>
    <x v="0"/>
    <s v="Accesso SSR"/>
    <s v="OCC"/>
    <n v="180710980"/>
    <n v="194897885"/>
    <s v="AAS5 uo Cardiologia."/>
    <s v="Elettrocardiogramma"/>
    <s v="89.52"/>
    <n v="60"/>
    <n v="15"/>
    <n v="1"/>
    <s v=""/>
    <x v="5"/>
    <x v="0"/>
    <x v="3"/>
  </r>
  <r>
    <s v="A.A.S. N. 5 - FRIULI OCCIDENTALE"/>
    <s v="AAS5"/>
    <n v="3450"/>
    <s v="TC capo (e/o encefalo, cranio, sella turcica, orbite) - 87.03"/>
    <s v="Erogato"/>
    <d v="2018-06-14T00:00:00"/>
    <s v="APP"/>
    <s v="AUT"/>
    <d v="2018-06-18T00:00:00"/>
    <d v="2018-06-18T00:00:00"/>
    <d v="2018-06-14T00:00:00"/>
    <x v="0"/>
    <x v="0"/>
    <n v="61172363"/>
    <n v="51776191"/>
    <x v="2"/>
    <x v="0"/>
    <s v="Accesso SSR"/>
    <s v="OCC"/>
    <n v="180692346"/>
    <n v="194878224"/>
    <s v="FVG uo Call Center"/>
    <s v="TC senza e con contrasto Capo"/>
    <s v="87.03"/>
    <n v="60"/>
    <n v="4"/>
    <n v="4"/>
    <s v=""/>
    <x v="27"/>
    <x v="0"/>
    <x v="3"/>
  </r>
  <r>
    <s v="A.A.S. N. 5 - FRIULI OCCIDENTALE"/>
    <s v="AAS5"/>
    <n v="2992"/>
    <s v="Visita dermatologica - 89.7A.7"/>
    <s v="Erogato"/>
    <d v="2018-06-11T00:00:00"/>
    <s v="APP"/>
    <s v="AUT"/>
    <d v="2018-07-10T00:00:00"/>
    <d v="2018-07-10T00:00:00"/>
    <d v="2018-06-11T00:00:00"/>
    <x v="0"/>
    <x v="0"/>
    <n v="61094826"/>
    <n v="51710496"/>
    <x v="6"/>
    <x v="0"/>
    <s v="Accesso SSR"/>
    <s v="OCC"/>
    <n v="180448109"/>
    <n v="194618777"/>
    <s v="FVG uo Call Center"/>
    <s v="Visita dermatologica"/>
    <s v="89.7 - 8"/>
    <n v="30"/>
    <n v="29"/>
    <n v="29"/>
    <s v=""/>
    <x v="6"/>
    <x v="0"/>
    <x v="3"/>
  </r>
  <r>
    <s v="A.A.S. N. 5 - FRIULI OCCIDENTALE"/>
    <s v="AAS5"/>
    <n v="946"/>
    <s v="TC torace con MdC (e/o: polmoni, aorta toracica, trachea, esofago, sterno, coste, mediastino) - 87.41.1"/>
    <s v="Annullato"/>
    <d v="2018-06-14T00:00:00"/>
    <s v="APP"/>
    <s v="AUT"/>
    <d v="2018-08-01T00:00:00"/>
    <d v="2018-08-01T00:00:00"/>
    <d v="2018-06-14T00:00:00"/>
    <x v="0"/>
    <x v="0"/>
    <n v="61171793"/>
    <n v="51775685"/>
    <x v="16"/>
    <x v="1"/>
    <s v="Accesso SSR"/>
    <s v="OCC"/>
    <n v="180689506"/>
    <n v="194875295"/>
    <s v="AAS5 uo Sportelli Cup H San Vito"/>
    <s v="TC senza e con contrasto Torace"/>
    <s v="87.41.1"/>
    <n v="60"/>
    <n v="48"/>
    <n v="48"/>
    <s v=""/>
    <x v="20"/>
    <x v="0"/>
    <x v="3"/>
  </r>
  <r>
    <s v="A.A.S. N. 5 - FRIULI OCCIDENTALE"/>
    <s v="AAS5"/>
    <n v="3265"/>
    <s v="Visita ginecologica - 89.26"/>
    <s v="Erogato"/>
    <d v="2018-06-14T00:00:00"/>
    <s v="APP"/>
    <s v="AUT"/>
    <d v="2018-06-19T00:00:00"/>
    <d v="2018-06-19T00:00:00"/>
    <d v="2018-06-14T00:00:00"/>
    <x v="0"/>
    <x v="0"/>
    <n v="61177845"/>
    <n v="51780788"/>
    <x v="10"/>
    <x v="2"/>
    <s v="Accesso SSR"/>
    <s v="OCC"/>
    <n v="180709467"/>
    <n v="194896281"/>
    <s v="AAS5 uo Sportelli Cup H Sacile"/>
    <s v="Visita ginecologica"/>
    <s v="89.26"/>
    <n v="30"/>
    <n v="5"/>
    <n v="5"/>
    <s v=""/>
    <x v="11"/>
    <x v="0"/>
    <x v="3"/>
  </r>
  <r>
    <s v="A.A.S. N. 5 - FRIULI OCCIDENTALE"/>
    <s v="AAS5"/>
    <n v="3019"/>
    <s v="Visita oculistica - 95.02"/>
    <s v="Erogato"/>
    <d v="2018-06-14T00:00:00"/>
    <s v="APP"/>
    <s v="AUT"/>
    <d v="2018-08-07T00:00:00"/>
    <d v="2018-07-10T00:00:00"/>
    <d v="2018-06-14T00:00:00"/>
    <x v="0"/>
    <x v="0"/>
    <n v="61177704"/>
    <n v="51780655"/>
    <x v="12"/>
    <x v="0"/>
    <s v="Accesso SSR"/>
    <s v="OCC"/>
    <n v="180709225"/>
    <n v="194896008"/>
    <s v="AAS5 uo Oculistica"/>
    <s v="Visita oculistica"/>
    <s v="95.02"/>
    <n v="30"/>
    <n v="54"/>
    <n v="26"/>
    <s v=""/>
    <x v="17"/>
    <x v="2"/>
    <x v="3"/>
  </r>
  <r>
    <s v="A.A.S. N. 5 - FRIULI OCCIDENTALE"/>
    <s v="AAS5"/>
    <n v="2985"/>
    <s v="Visita cardiologica - 89.7A.3"/>
    <s v="Erogato"/>
    <d v="2018-06-12T00:00:00"/>
    <s v="APP"/>
    <s v="AUT"/>
    <d v="2018-06-22T00:00:00"/>
    <d v="2018-06-20T00:00:00"/>
    <d v="2018-06-12T00:00:00"/>
    <x v="0"/>
    <x v="0"/>
    <n v="61130437"/>
    <n v="51740633"/>
    <x v="4"/>
    <x v="2"/>
    <s v="Accesso SSR"/>
    <s v="OCC"/>
    <n v="180552594"/>
    <n v="194729961"/>
    <s v="AAS5 uo Cardiologia Riabilitativa SA"/>
    <s v="Visita cardiologica"/>
    <s v="89.7 - 8"/>
    <n v="30"/>
    <n v="10"/>
    <n v="8"/>
    <s v=""/>
    <x v="7"/>
    <x v="0"/>
    <x v="3"/>
  </r>
  <r>
    <s v="A.A.S. N. 5 - FRIULI OCCIDENTALE"/>
    <s v="AAS5"/>
    <n v="299"/>
    <s v="Colonscopia endoscopio flessibile - 45.23"/>
    <s v="Non erogato"/>
    <d v="2018-06-11T00:00:00"/>
    <s v="APP"/>
    <s v="AUT"/>
    <d v="2018-06-15T00:00:00"/>
    <d v="2018-06-15T00:00:00"/>
    <d v="2018-06-11T00:00:00"/>
    <x v="0"/>
    <x v="0"/>
    <n v="61088009"/>
    <n v="51705036"/>
    <x v="20"/>
    <x v="5"/>
    <s v="Accesso SSR"/>
    <s v="OCC"/>
    <n v="180430825"/>
    <n v="194600082"/>
    <s v="AAS5 uo Gastroenterologia"/>
    <s v="Colonscopia"/>
    <s v="45.23"/>
    <n v="60"/>
    <n v="4"/>
    <n v="4"/>
    <s v=""/>
    <x v="1"/>
    <x v="0"/>
    <x v="3"/>
  </r>
  <r>
    <s v="A.A.S. N. 5 - FRIULI OCCIDENTALE"/>
    <s v="AAS5"/>
    <n v="3019"/>
    <s v="Visita oculistica - 95.02"/>
    <s v="Erogato"/>
    <d v="2018-06-12T00:00:00"/>
    <s v="APP"/>
    <s v="AUT"/>
    <d v="2018-07-09T00:00:00"/>
    <d v="2018-07-09T00:00:00"/>
    <d v="2018-06-12T00:00:00"/>
    <x v="0"/>
    <x v="0"/>
    <n v="61130385"/>
    <n v="51740613"/>
    <x v="12"/>
    <x v="0"/>
    <s v="Accesso SSR"/>
    <s v="OCC"/>
    <n v="180552479"/>
    <n v="194729878"/>
    <s v="AAS5 uo Sportelli Cup H Sacile"/>
    <s v="Visita oculistica"/>
    <s v="95.02"/>
    <n v="30"/>
    <n v="27"/>
    <n v="27"/>
    <s v=""/>
    <x v="17"/>
    <x v="0"/>
    <x v="3"/>
  </r>
  <r>
    <s v="A.A.S. N. 5 - FRIULI OCCIDENTALE"/>
    <s v="AAS5"/>
    <n v="299"/>
    <s v="Colonscopia endoscopio flessibile - 45.23"/>
    <s v="Prenotato"/>
    <d v="2018-06-14T00:00:00"/>
    <s v="APP"/>
    <s v="AUT"/>
    <d v="2018-10-16T00:00:00"/>
    <d v="2018-10-16T00:00:00"/>
    <d v="2018-06-14T00:00:00"/>
    <x v="0"/>
    <x v="0"/>
    <n v="61176787"/>
    <n v="51779866"/>
    <x v="20"/>
    <x v="5"/>
    <s v="Accesso SSR"/>
    <s v="OCC"/>
    <n v="180706815"/>
    <n v="194893431"/>
    <s v="FVG uo Call Center"/>
    <s v="Colonscopia"/>
    <s v="45.23"/>
    <n v="60"/>
    <n v="124"/>
    <n v="124"/>
    <s v=""/>
    <x v="1"/>
    <x v="1"/>
    <x v="3"/>
  </r>
  <r>
    <s v="A.A.S. N. 5 - FRIULI OCCIDENTALE"/>
    <s v="AAS5"/>
    <n v="718"/>
    <s v="RM rachide lombosacrale - 88.93"/>
    <s v="Annullato"/>
    <d v="2018-06-14T00:00:00"/>
    <s v="APP"/>
    <s v="AUT"/>
    <d v="2018-07-24T00:00:00"/>
    <d v="2018-07-24T00:00:00"/>
    <d v="2018-06-14T00:00:00"/>
    <x v="0"/>
    <x v="0"/>
    <n v="61176669"/>
    <n v="51779738"/>
    <x v="16"/>
    <x v="1"/>
    <s v="Accesso SSR"/>
    <s v="OCC"/>
    <n v="180706406"/>
    <n v="194893002"/>
    <s v="AAS5 uo Sportelli Cup H Spilimbergo"/>
    <s v="RMN Colonna vertebrale"/>
    <s v="88.93"/>
    <n v="60"/>
    <n v="40"/>
    <n v="40"/>
    <s v=""/>
    <x v="18"/>
    <x v="0"/>
    <x v="3"/>
  </r>
  <r>
    <s v="A.A.S. N. 5 - FRIULI OCCIDENTALE"/>
    <s v="AAS5"/>
    <n v="2992"/>
    <s v="Visita dermatologica - 89.7A.7"/>
    <s v="Erogato"/>
    <d v="2018-06-12T00:00:00"/>
    <s v="APP"/>
    <s v="AUT"/>
    <d v="2018-07-02T00:00:00"/>
    <d v="2018-07-02T00:00:00"/>
    <d v="2018-06-12T00:00:00"/>
    <x v="0"/>
    <x v="0"/>
    <n v="61129843"/>
    <n v="51740128"/>
    <x v="17"/>
    <x v="9"/>
    <s v="Accesso SSR"/>
    <s v="OCC"/>
    <n v="180551140"/>
    <n v="194728345"/>
    <s v="FVG uo Call Center"/>
    <s v="Visita dermatologica"/>
    <s v="89.7 - 8"/>
    <n v="30"/>
    <n v="20"/>
    <n v="20"/>
    <s v=""/>
    <x v="6"/>
    <x v="0"/>
    <x v="3"/>
  </r>
  <r>
    <s v="A.A.S. N. 5 - FRIULI OCCIDENTALE"/>
    <s v="AAS5"/>
    <n v="945"/>
    <s v="TC torace (e/o: polmoni, aorta toracica, trachea, esofago, sterno, coste, mediastino) - 87.41"/>
    <s v="Erogato"/>
    <d v="2018-06-14T00:00:00"/>
    <s v="APP"/>
    <s v="AUT"/>
    <d v="2018-07-30T00:00:00"/>
    <d v="2018-07-30T00:00:00"/>
    <d v="2018-06-14T00:00:00"/>
    <x v="0"/>
    <x v="0"/>
    <n v="61176114"/>
    <n v="51779286"/>
    <x v="24"/>
    <x v="5"/>
    <s v="Accesso SSR"/>
    <s v="OCC"/>
    <n v="180704909"/>
    <n v="194891418"/>
    <s v="AAS5 uo Sportelli Cup H Spilimbergo"/>
    <s v="TC senza e con contrasto Torace"/>
    <s v="87.41"/>
    <n v="60"/>
    <n v="46"/>
    <n v="46"/>
    <s v=""/>
    <x v="20"/>
    <x v="0"/>
    <x v="3"/>
  </r>
  <r>
    <s v="A.A.S. N. 5 - FRIULI OCCIDENTALE"/>
    <s v="AAS5"/>
    <n v="2992"/>
    <s v="Visita dermatologica - 89.7A.7"/>
    <s v="Annullato"/>
    <d v="2018-06-14T00:00:00"/>
    <s v="APP"/>
    <s v="AUT"/>
    <d v="2018-07-20T00:00:00"/>
    <d v="2018-07-20T00:00:00"/>
    <d v="2018-06-14T00:00:00"/>
    <x v="0"/>
    <x v="0"/>
    <n v="61182820"/>
    <n v="51784948"/>
    <x v="6"/>
    <x v="0"/>
    <s v="Accesso SSR"/>
    <s v="OCC"/>
    <n v="180721058"/>
    <n v="194908738"/>
    <s v="FVG uo Call Center"/>
    <s v="Visita dermatologica"/>
    <s v="89.7 - 8"/>
    <n v="30"/>
    <n v="36"/>
    <n v="36"/>
    <s v=""/>
    <x v="6"/>
    <x v="1"/>
    <x v="3"/>
  </r>
  <r>
    <s v="A.A.S. N. 5 - FRIULI OCCIDENTALE"/>
    <s v="AAS5"/>
    <n v="3294"/>
    <s v="Test cardiovascolare da sforzo con cicloergometro - 89.41"/>
    <s v="Prenotato"/>
    <d v="2018-06-14T00:00:00"/>
    <s v="APP"/>
    <s v="AUT"/>
    <d v="2018-09-19T00:00:00"/>
    <d v="2018-09-19T00:00:00"/>
    <d v="2018-06-14T00:00:00"/>
    <x v="0"/>
    <x v="0"/>
    <n v="61176024"/>
    <n v="51779231"/>
    <x v="5"/>
    <x v="1"/>
    <s v="Accesso SSR"/>
    <s v="OCC"/>
    <n v="180704730"/>
    <n v="194891210"/>
    <s v="FVG uo Call Center"/>
    <s v="Elettrocardiogramma da sforzo"/>
    <s v="89.41"/>
    <n v="60"/>
    <n v="97"/>
    <n v="97"/>
    <s v=""/>
    <x v="13"/>
    <x v="1"/>
    <x v="3"/>
  </r>
  <r>
    <s v="A.A.S. N. 5 - FRIULI OCCIDENTALE"/>
    <s v="AAS5"/>
    <n v="3026"/>
    <s v="Visita ortopedica - 89.7B.7"/>
    <s v="Erogato"/>
    <d v="2018-06-14T00:00:00"/>
    <s v="APP"/>
    <s v="AUT"/>
    <d v="2018-08-16T00:00:00"/>
    <d v="2018-08-16T00:00:00"/>
    <d v="2018-06-14T00:00:00"/>
    <x v="0"/>
    <x v="0"/>
    <n v="61175711"/>
    <n v="51778952"/>
    <x v="15"/>
    <x v="0"/>
    <s v="Accesso SSR"/>
    <s v="OCC"/>
    <n v="180703767"/>
    <n v="194890204"/>
    <s v="FVG uo Call Center"/>
    <s v="Visita ortopedica"/>
    <s v="89.7 - 8"/>
    <n v="30"/>
    <n v="63"/>
    <n v="63"/>
    <s v=""/>
    <x v="15"/>
    <x v="1"/>
    <x v="3"/>
  </r>
  <r>
    <s v="A.A.S. N. 5 - FRIULI OCCIDENTALE"/>
    <s v="AAS5"/>
    <n v="702"/>
    <s v="RM cervello tronco encefalico con MdC (incluso relativo distretto vascolare) - 88.91.2"/>
    <s v="Prenotato"/>
    <d v="2018-06-12T00:00:00"/>
    <s v="APP"/>
    <s v="AUT"/>
    <d v="2018-11-02T00:00:00"/>
    <d v="2018-11-02T00:00:00"/>
    <d v="2018-06-12T00:00:00"/>
    <x v="0"/>
    <x v="0"/>
    <n v="61133117"/>
    <n v="51742956"/>
    <x v="16"/>
    <x v="0"/>
    <s v="Accesso SSR"/>
    <s v="OCC"/>
    <n v="180559068"/>
    <n v="194737059"/>
    <s v="FVG uo Call Center"/>
    <s v="RMN Cervello e tronco encefalico"/>
    <s v="88.91.2"/>
    <n v="60"/>
    <n v="143"/>
    <n v="143"/>
    <s v=""/>
    <x v="35"/>
    <x v="1"/>
    <x v="3"/>
  </r>
  <r>
    <s v="A.A.S. N. 5 - FRIULI OCCIDENTALE"/>
    <s v="AAS5"/>
    <n v="2992"/>
    <s v="Visita dermatologica - 89.7A.7"/>
    <s v="Erogato"/>
    <d v="2018-06-14T00:00:00"/>
    <s v="APP"/>
    <s v="AUT"/>
    <d v="2018-07-09T00:00:00"/>
    <d v="2018-07-09T00:00:00"/>
    <d v="2018-06-14T00:00:00"/>
    <x v="0"/>
    <x v="0"/>
    <n v="61175083"/>
    <n v="51778434"/>
    <x v="17"/>
    <x v="9"/>
    <s v="Accesso SSR"/>
    <s v="OCC"/>
    <n v="180702255"/>
    <n v="194888579"/>
    <s v="AAS5 uo Sportelli Cup H San Vito"/>
    <s v="Visita dermatologica"/>
    <s v="89.7 - 8"/>
    <n v="30"/>
    <n v="25"/>
    <n v="25"/>
    <s v=""/>
    <x v="6"/>
    <x v="0"/>
    <x v="3"/>
  </r>
  <r>
    <s v="A.A.S. N. 5 - FRIULI OCCIDENTALE"/>
    <s v="AAS5"/>
    <n v="3029"/>
    <s v="Visita otorinolaringoiatrica - 89.7B.8"/>
    <s v="Non presentato"/>
    <d v="2018-06-12T00:00:00"/>
    <s v="APP"/>
    <s v="AUT"/>
    <d v="2018-08-06T00:00:00"/>
    <d v="2018-07-02T00:00:00"/>
    <d v="2018-06-12T00:00:00"/>
    <x v="0"/>
    <x v="0"/>
    <n v="61129383"/>
    <n v="51739733"/>
    <x v="3"/>
    <x v="0"/>
    <s v="Accesso SSR"/>
    <s v="OCC"/>
    <n v="180550013"/>
    <n v="194727106"/>
    <s v="AAS5 uo Otorinolaringoiatria"/>
    <s v="Visita otorinolaringoiatrica"/>
    <s v="89.7 - 8"/>
    <n v="30"/>
    <n v="55"/>
    <n v="20"/>
    <s v=""/>
    <x v="3"/>
    <x v="2"/>
    <x v="3"/>
  </r>
  <r>
    <s v="A.A.S. N. 5 - FRIULI OCCIDENTALE"/>
    <s v="AAS5"/>
    <n v="3292"/>
    <s v="Holter, elettrocardiogramma dinamico - 89.50"/>
    <s v="Erogato"/>
    <d v="2018-06-11T00:00:00"/>
    <s v="APP"/>
    <s v="AUT"/>
    <d v="2018-08-27T00:00:00"/>
    <d v="2018-08-27T00:00:00"/>
    <d v="2018-06-11T00:00:00"/>
    <x v="0"/>
    <x v="0"/>
    <n v="61086568"/>
    <n v="51703903"/>
    <x v="0"/>
    <x v="0"/>
    <s v="Accesso SSR"/>
    <s v="OCC"/>
    <n v="180427273"/>
    <n v="194596258"/>
    <s v="AAS5 uo Cardiologia."/>
    <s v="Elettrocardiogramma dinamico (Holter)"/>
    <s v="89.50"/>
    <n v="60"/>
    <n v="77"/>
    <n v="77"/>
    <s v=""/>
    <x v="0"/>
    <x v="1"/>
    <x v="3"/>
  </r>
  <r>
    <s v="A.A.S. N. 5 - FRIULI OCCIDENTALE"/>
    <s v="AAS5"/>
    <n v="3001"/>
    <s v="Visita fisiatrica - 89.7B.2"/>
    <s v="Erogato"/>
    <d v="2018-06-12T00:00:00"/>
    <s v="APP"/>
    <s v="AUT"/>
    <d v="2018-06-15T00:00:00"/>
    <d v="2018-06-15T00:00:00"/>
    <d v="2018-06-12T00:00:00"/>
    <x v="0"/>
    <x v="0"/>
    <n v="61128089"/>
    <n v="51738749"/>
    <x v="17"/>
    <x v="4"/>
    <s v="Accesso SSR"/>
    <s v="OCC"/>
    <n v="180547120"/>
    <n v="194723935"/>
    <s v="AAS5 uo Sportelli Cup H Pordenone"/>
    <s v="Visita fisiatrica"/>
    <s v="89.7 - 8"/>
    <n v="30"/>
    <n v="3"/>
    <n v="3"/>
    <s v=""/>
    <x v="8"/>
    <x v="0"/>
    <x v="3"/>
  </r>
  <r>
    <s v="A.A.S. N. 5 - FRIULI OCCIDENTALE"/>
    <s v="AAS5"/>
    <n v="3029"/>
    <s v="Visita otorinolaringoiatrica - 89.7B.8"/>
    <s v="Annullato"/>
    <d v="2018-06-13T00:00:00"/>
    <s v="APP"/>
    <s v="AUT"/>
    <d v="2018-08-20T00:00:00"/>
    <d v="2018-07-05T00:00:00"/>
    <d v="2018-06-13T00:00:00"/>
    <x v="0"/>
    <x v="0"/>
    <n v="61161914"/>
    <n v="51767288"/>
    <x v="3"/>
    <x v="0"/>
    <s v="Accesso SSR"/>
    <s v="OCC"/>
    <n v="180649335"/>
    <n v="194833062"/>
    <s v="AAS5 uo Otorinolaringoiatria"/>
    <s v="Visita otorinolaringoiatrica"/>
    <s v="89.7 - 8"/>
    <n v="30"/>
    <n v="68"/>
    <n v="22"/>
    <s v=""/>
    <x v="3"/>
    <x v="2"/>
    <x v="3"/>
  </r>
  <r>
    <s v="A.A.S. N. 5 - FRIULI OCCIDENTALE"/>
    <s v="AAS5"/>
    <n v="3265"/>
    <s v="Visita ginecologica - 89.26"/>
    <s v="Erogato"/>
    <d v="2018-06-14T00:00:00"/>
    <s v="APP"/>
    <s v="AUT"/>
    <d v="2018-06-19T00:00:00"/>
    <d v="2018-06-19T00:00:00"/>
    <d v="2018-06-14T00:00:00"/>
    <x v="0"/>
    <x v="0"/>
    <n v="61174620"/>
    <n v="51778070"/>
    <x v="10"/>
    <x v="2"/>
    <s v="Accesso SSR"/>
    <s v="OCC"/>
    <n v="180700857"/>
    <n v="194887087"/>
    <s v="AAS5 uo Sportelli Cup H Pordenone"/>
    <s v="Visita ginecologica"/>
    <s v="89.26"/>
    <n v="30"/>
    <n v="5"/>
    <n v="5"/>
    <s v=""/>
    <x v="11"/>
    <x v="0"/>
    <x v="3"/>
  </r>
  <r>
    <s v="A.A.S. N. 5 - FRIULI OCCIDENTALE"/>
    <s v="AAS5"/>
    <n v="3019"/>
    <s v="Visita oculistica - 95.02"/>
    <s v="Erogato"/>
    <d v="2018-06-14T00:00:00"/>
    <s v="APP"/>
    <s v="AUT"/>
    <d v="2018-07-12T00:00:00"/>
    <d v="2018-07-10T00:00:00"/>
    <d v="2018-06-14T00:00:00"/>
    <x v="0"/>
    <x v="0"/>
    <n v="61174572"/>
    <n v="51778030"/>
    <x v="12"/>
    <x v="0"/>
    <s v="Accesso SSR"/>
    <s v="OCC"/>
    <n v="180700681"/>
    <n v="194886904"/>
    <s v="AAS5 uo Oculistica"/>
    <s v="Visita oculistica"/>
    <s v="95.02"/>
    <n v="30"/>
    <n v="28"/>
    <n v="26"/>
    <s v=""/>
    <x v="17"/>
    <x v="0"/>
    <x v="3"/>
  </r>
  <r>
    <s v="A.A.S. N. 5 - FRIULI OCCIDENTALE"/>
    <s v="AAS5"/>
    <n v="2837"/>
    <s v="Elettromiografia semplice per muscolo EMG - 93.08.1"/>
    <s v="Non erogato"/>
    <d v="2018-06-14T00:00:00"/>
    <s v="APP"/>
    <s v="AUT"/>
    <d v="2018-06-19T00:00:00"/>
    <d v="2018-06-19T00:00:00"/>
    <d v="2018-06-14T00:00:00"/>
    <x v="0"/>
    <x v="0"/>
    <n v="61174509"/>
    <n v="51777986"/>
    <x v="11"/>
    <x v="0"/>
    <s v="Accesso SSR"/>
    <s v="OCC"/>
    <n v="180700519"/>
    <n v="194886727"/>
    <s v="FVG uo Call Center"/>
    <s v="Elettromiografia"/>
    <s v="93.08.1"/>
    <n v="60"/>
    <n v="5"/>
    <n v="5"/>
    <s v=""/>
    <x v="12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4T00:00:00"/>
    <s v="APP"/>
    <s v="AUT"/>
    <d v="2018-08-03T00:00:00"/>
    <d v="2018-07-30T00:00:00"/>
    <d v="2018-06-14T00:00:00"/>
    <x v="0"/>
    <x v="0"/>
    <n v="61174349"/>
    <n v="51777855"/>
    <x v="24"/>
    <x v="5"/>
    <s v="Accesso SSR"/>
    <s v="OCC"/>
    <n v="180699931"/>
    <n v="194886111"/>
    <s v="FVG uo Call Center"/>
    <s v="TC senza e con contrasto Torace"/>
    <s v="87.41.1"/>
    <n v="60"/>
    <n v="50"/>
    <n v="46"/>
    <s v=""/>
    <x v="20"/>
    <x v="0"/>
    <x v="3"/>
  </r>
  <r>
    <s v="A.A.S. N. 5 - FRIULI OCCIDENTALE"/>
    <s v="AAS5"/>
    <n v="3264"/>
    <s v="Elettrocardiogramma (ECG) - 89.52"/>
    <s v="Annullato"/>
    <d v="2018-06-08T00:00:00"/>
    <s v="APP"/>
    <s v="AUT"/>
    <d v="2018-06-22T00:00:00"/>
    <d v="2018-06-20T00:00:00"/>
    <d v="2018-06-12T00:00:00"/>
    <x v="0"/>
    <x v="0"/>
    <n v="61129072"/>
    <n v="51666029"/>
    <x v="4"/>
    <x v="2"/>
    <s v="Accesso SSR"/>
    <s v="OCC"/>
    <n v="180549232"/>
    <n v="194726279"/>
    <s v="AAS5 uo Cardiologia Riabilitativa SA"/>
    <s v="Elettrocardiogramma"/>
    <s v="89.52"/>
    <n v="60"/>
    <n v="14"/>
    <n v="12"/>
    <s v=""/>
    <x v="5"/>
    <x v="0"/>
    <x v="3"/>
  </r>
  <r>
    <s v="A.A.S. N. 5 - FRIULI OCCIDENTALE"/>
    <s v="AAS5"/>
    <n v="3031"/>
    <s v="Visita pneumologica - 89.7B.9"/>
    <s v="Annullato"/>
    <d v="2018-06-14T00:00:00"/>
    <s v="APP"/>
    <s v="AUT"/>
    <d v="2018-07-24T00:00:00"/>
    <d v="2018-07-24T00:00:00"/>
    <d v="2018-06-14T00:00:00"/>
    <x v="0"/>
    <x v="0"/>
    <n v="61172947"/>
    <n v="51776663"/>
    <x v="8"/>
    <x v="3"/>
    <s v="Accesso SSR"/>
    <s v="OCC"/>
    <n v="180694755"/>
    <n v="194880699"/>
    <s v="732 AAS5 uo Farmacia IOGNA PRAT - Travesio"/>
    <s v="Visita pneumologica"/>
    <s v="89.7 - 8"/>
    <n v="30"/>
    <n v="40"/>
    <n v="40"/>
    <s v=""/>
    <x v="24"/>
    <x v="1"/>
    <x v="3"/>
  </r>
  <r>
    <s v="A.A.S. N. 5 - FRIULI OCCIDENTALE"/>
    <s v="AAS5"/>
    <n v="2837"/>
    <s v="Elettromiografia semplice per muscolo EMG - 93.08.1"/>
    <s v="Non erogato"/>
    <d v="2018-06-14T00:00:00"/>
    <s v="APP"/>
    <s v="AUT"/>
    <d v="2018-06-19T00:00:00"/>
    <d v="2018-06-19T00:00:00"/>
    <d v="2018-06-14T00:00:00"/>
    <x v="0"/>
    <x v="0"/>
    <n v="61174037"/>
    <n v="51777602"/>
    <x v="11"/>
    <x v="0"/>
    <s v="Accesso SSR"/>
    <s v="OCC"/>
    <n v="180698865"/>
    <n v="194885008"/>
    <s v="AAS5 uo Sportelli Cup H Sacile"/>
    <s v="Elettromiografia"/>
    <s v="93.08.1"/>
    <n v="60"/>
    <n v="5"/>
    <n v="5"/>
    <s v=""/>
    <x v="12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4T00:00:00"/>
    <s v="APP"/>
    <s v="AUT"/>
    <d v="2018-07-16T00:00:00"/>
    <d v="2018-07-16T00:00:00"/>
    <d v="2018-06-14T00:00:00"/>
    <x v="0"/>
    <x v="0"/>
    <n v="61173645"/>
    <n v="51777251"/>
    <x v="20"/>
    <x v="0"/>
    <s v="Accesso SSR"/>
    <s v="OCC"/>
    <n v="180697560"/>
    <n v="194883606"/>
    <s v="AAS5 uo Gastroenterologia"/>
    <s v="Ecografia Addome superiore, Ecografia Addome inferiore, Ecografia Addome completo"/>
    <s v="88.74.1"/>
    <n v="60"/>
    <n v="32"/>
    <n v="32"/>
    <s v=""/>
    <x v="2"/>
    <x v="0"/>
    <x v="3"/>
  </r>
  <r>
    <s v="A.A.S. N. 5 - FRIULI OCCIDENTALE"/>
    <s v="AAS5"/>
    <n v="3265"/>
    <s v="Visita ginecologica - 89.26"/>
    <s v="Erogato"/>
    <d v="2018-06-12T00:00:00"/>
    <s v="APP"/>
    <s v="AUT"/>
    <d v="2018-07-12T00:00:00"/>
    <d v="2018-07-12T00:00:00"/>
    <d v="2018-06-12T00:00:00"/>
    <x v="0"/>
    <x v="0"/>
    <n v="61109652"/>
    <n v="51723555"/>
    <x v="34"/>
    <x v="1"/>
    <s v="Accesso SSR"/>
    <s v="OCC"/>
    <n v="180502128"/>
    <n v="194675672"/>
    <s v="AAS5 uo Sportelli Cup Maniago"/>
    <s v="Visita ginecologica"/>
    <s v="89.26"/>
    <n v="30"/>
    <n v="30"/>
    <n v="30"/>
    <s v=""/>
    <x v="11"/>
    <x v="0"/>
    <x v="3"/>
  </r>
  <r>
    <s v="A.A.S. N. 5 - FRIULI OCCIDENTALE"/>
    <s v="AAS5"/>
    <n v="692"/>
    <s v="RM addome inferiore e pelvi con MdC (incluso vescica, pelvi maschile o femminile e relat.dist.vascol.) - 88.95.5"/>
    <s v="Erogato"/>
    <d v="2018-06-14T00:00:00"/>
    <s v="APP"/>
    <s v="AUT"/>
    <d v="2018-07-26T00:00:00"/>
    <d v="2018-06-21T00:00:00"/>
    <d v="2018-06-14T00:00:00"/>
    <x v="0"/>
    <x v="0"/>
    <n v="61172955"/>
    <n v="51776670"/>
    <x v="2"/>
    <x v="0"/>
    <s v="Accesso SSR"/>
    <s v="OCC"/>
    <n v="180694691"/>
    <n v="194880633"/>
    <s v="AAS5 uo Risonanza Magnetica"/>
    <s v="RMN Pelvi, prostata e vescica"/>
    <s v="88.95.5"/>
    <n v="60"/>
    <n v="42"/>
    <n v="7"/>
    <s v=""/>
    <x v="38"/>
    <x v="0"/>
    <x v="3"/>
  </r>
  <r>
    <s v="A.A.S. N. 5 - FRIULI OCCIDENTALE"/>
    <s v="AAS5"/>
    <n v="417"/>
    <s v="Ecografia collo per linfonodi - 88.71.4"/>
    <s v="Erogato"/>
    <d v="2018-06-12T00:00:00"/>
    <s v="APP"/>
    <s v="AUT"/>
    <d v="2018-07-23T00:00:00"/>
    <d v="2018-07-23T00:00:00"/>
    <d v="2018-06-12T00:00:00"/>
    <x v="0"/>
    <x v="0"/>
    <n v="61112106"/>
    <n v="51725614"/>
    <x v="16"/>
    <x v="1"/>
    <s v="Accesso SSR"/>
    <s v="OCC"/>
    <n v="180508749"/>
    <n v="194682699"/>
    <s v="AAS5 uo Sportelli Cup H Spilimbergo"/>
    <s v="Ecografia Capo e collo"/>
    <s v="88.71.4"/>
    <n v="60"/>
    <n v="41"/>
    <n v="41"/>
    <s v=""/>
    <x v="32"/>
    <x v="0"/>
    <x v="3"/>
  </r>
  <r>
    <s v="A.A.S. N. 5 - FRIULI OCCIDENTALE"/>
    <s v="AAS5"/>
    <n v="3265"/>
    <s v="Visita ginecologica - 89.26"/>
    <s v="Erogato"/>
    <d v="2018-06-12T00:00:00"/>
    <s v="APP"/>
    <s v="AUT"/>
    <d v="2018-06-19T00:00:00"/>
    <d v="2018-06-19T00:00:00"/>
    <d v="2018-06-12T00:00:00"/>
    <x v="0"/>
    <x v="0"/>
    <n v="61124662"/>
    <n v="51736080"/>
    <x v="10"/>
    <x v="2"/>
    <s v="Accesso SSR"/>
    <s v="OCC"/>
    <n v="180538274"/>
    <n v="194714464"/>
    <s v="AAS5 uo Sportelli Cup H Sacile"/>
    <s v="Visita ginecologica"/>
    <s v="89.26"/>
    <n v="30"/>
    <n v="7"/>
    <n v="7"/>
    <s v=""/>
    <x v="11"/>
    <x v="0"/>
    <x v="3"/>
  </r>
  <r>
    <s v="A.A.S. N. 5 - FRIULI OCCIDENTALE"/>
    <s v="AAS5"/>
    <n v="3264"/>
    <s v="Elettrocardiogramma (ECG) - 89.52"/>
    <s v="Erogato"/>
    <d v="2018-06-11T00:00:00"/>
    <s v="APP"/>
    <s v="AUT"/>
    <d v="2018-08-02T00:00:00"/>
    <d v="2018-08-02T00:00:00"/>
    <d v="2018-06-11T00:00:00"/>
    <x v="0"/>
    <x v="0"/>
    <n v="61095104"/>
    <n v="51710700"/>
    <x v="4"/>
    <x v="2"/>
    <s v="Accesso SSR"/>
    <s v="OCC"/>
    <n v="180448789"/>
    <n v="194619507"/>
    <s v="FVG uo Call Center"/>
    <s v="Elettrocardiogramma"/>
    <s v="89.52"/>
    <n v="60"/>
    <n v="52"/>
    <n v="52"/>
    <s v=""/>
    <x v="5"/>
    <x v="0"/>
    <x v="3"/>
  </r>
  <r>
    <s v="A.A.S. N. 5 - FRIULI OCCIDENTALE"/>
    <s v="AAS5"/>
    <n v="3019"/>
    <s v="Visita oculistica - 95.02"/>
    <s v="Erogato"/>
    <d v="2018-06-13T00:00:00"/>
    <s v="APP"/>
    <s v="AUT"/>
    <d v="2018-08-07T00:00:00"/>
    <d v="2018-07-10T00:00:00"/>
    <d v="2018-06-13T00:00:00"/>
    <x v="0"/>
    <x v="0"/>
    <n v="61153446"/>
    <n v="51760240"/>
    <x v="12"/>
    <x v="0"/>
    <s v="Accesso SSR"/>
    <s v="OCC"/>
    <n v="180629048"/>
    <n v="194811023"/>
    <s v="AAS5 uo Oculistica"/>
    <s v="Visita oculistica"/>
    <s v="95.02"/>
    <n v="30"/>
    <n v="55"/>
    <n v="27"/>
    <s v=""/>
    <x v="17"/>
    <x v="2"/>
    <x v="3"/>
  </r>
  <r>
    <s v="A.A.S. N. 5 - FRIULI OCCIDENTALE"/>
    <s v="AAS5"/>
    <n v="3019"/>
    <s v="Visita oculistica - 95.02"/>
    <s v="Erogato"/>
    <d v="2018-06-12T00:00:00"/>
    <s v="APP"/>
    <s v="AUT"/>
    <d v="2018-07-05T00:00:00"/>
    <d v="2018-07-05T00:00:00"/>
    <d v="2018-06-12T00:00:00"/>
    <x v="0"/>
    <x v="0"/>
    <n v="61112452"/>
    <n v="51725884"/>
    <x v="12"/>
    <x v="0"/>
    <s v="Accesso SSR"/>
    <s v="OCC"/>
    <n v="180509480"/>
    <n v="194683511"/>
    <s v="AAS5 uo Sportelli Cup H Pordenone"/>
    <s v="Visita oculistica"/>
    <s v="95.02"/>
    <n v="30"/>
    <n v="23"/>
    <n v="23"/>
    <s v=""/>
    <x v="17"/>
    <x v="0"/>
    <x v="3"/>
  </r>
  <r>
    <s v="A.A.S. N. 5 - FRIULI OCCIDENTALE"/>
    <s v="AAS5"/>
    <n v="3286"/>
    <s v="Spirometria globale - 89.37.2"/>
    <s v="Erogato"/>
    <d v="2018-06-13T00:00:00"/>
    <s v="APP"/>
    <s v="AUT"/>
    <d v="2018-07-13T00:00:00"/>
    <d v="2018-07-13T00:00:00"/>
    <d v="2018-06-13T00:00:00"/>
    <x v="0"/>
    <x v="0"/>
    <n v="61166768"/>
    <n v="51771360"/>
    <x v="8"/>
    <x v="1"/>
    <s v="Accesso SSR"/>
    <s v="OCC"/>
    <n v="180661817"/>
    <n v="194846484"/>
    <s v="433 AAS5 uo Farmacia ROMOR - Pasiano PN"/>
    <s v="Spirometria semplice, Spirometria globale"/>
    <s v="89.37.1"/>
    <n v="60"/>
    <n v="30"/>
    <n v="30"/>
    <s v=""/>
    <x v="9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7-05T00:00:00"/>
    <d v="2018-07-05T00:00:00"/>
    <d v="2018-06-13T00:00:00"/>
    <x v="0"/>
    <x v="0"/>
    <n v="61166651"/>
    <n v="51771251"/>
    <x v="3"/>
    <x v="0"/>
    <s v="Accesso SSR"/>
    <s v="OCC"/>
    <n v="180661521"/>
    <n v="194846156"/>
    <s v="577 AAS5 uo Farmacia BISATTI - Prata di PN"/>
    <s v="Visita otorinolaringoiatrica"/>
    <s v="89.7 - 8"/>
    <n v="30"/>
    <n v="22"/>
    <n v="22"/>
    <s v=""/>
    <x v="3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28T00:00:00"/>
    <d v="2018-06-28T00:00:00"/>
    <d v="2018-06-12T00:00:00"/>
    <x v="0"/>
    <x v="0"/>
    <n v="61112739"/>
    <n v="51726099"/>
    <x v="4"/>
    <x v="6"/>
    <s v="Accesso SSR"/>
    <s v="OCC"/>
    <n v="180510561"/>
    <n v="194684658"/>
    <s v="AAS5 uo Cardiologia Riabilitativa Aviano"/>
    <s v="Elettrocardiogramma"/>
    <s v="89.52"/>
    <n v="60"/>
    <n v="16"/>
    <n v="16"/>
    <s v=""/>
    <x v="5"/>
    <x v="0"/>
    <x v="3"/>
  </r>
  <r>
    <s v="A.A.S. N. 5 - FRIULI OCCIDENTALE"/>
    <s v="AAS5"/>
    <n v="3264"/>
    <s v="Elettrocardiogramma (ECG) - 89.52"/>
    <s v="Non presentato"/>
    <d v="2018-06-11T00:00:00"/>
    <s v="APP"/>
    <s v="AUT"/>
    <d v="2018-08-03T00:00:00"/>
    <d v="2018-08-03T00:00:00"/>
    <d v="2018-06-11T00:00:00"/>
    <x v="0"/>
    <x v="0"/>
    <n v="61088747"/>
    <n v="51705673"/>
    <x v="5"/>
    <x v="5"/>
    <s v="Accesso SSR"/>
    <s v="OCC"/>
    <n v="180432798"/>
    <n v="194602209"/>
    <s v="AAS5 uo Cardiologia."/>
    <s v="Elettrocardiogramma"/>
    <s v="89.52"/>
    <n v="60"/>
    <n v="53"/>
    <n v="53"/>
    <s v=""/>
    <x v="5"/>
    <x v="0"/>
    <x v="3"/>
  </r>
  <r>
    <s v="A.A.S. N. 5 - FRIULI OCCIDENTALE"/>
    <s v="AAS5"/>
    <n v="3039"/>
    <s v="Visita urologica - 89.7C.2"/>
    <s v="Erogato"/>
    <d v="2018-06-13T00:00:00"/>
    <s v="APP"/>
    <s v="AUT"/>
    <d v="2018-06-26T00:00:00"/>
    <d v="2018-06-26T00:00:00"/>
    <d v="2018-06-13T00:00:00"/>
    <x v="0"/>
    <x v="0"/>
    <n v="61166243"/>
    <n v="51770920"/>
    <x v="14"/>
    <x v="3"/>
    <s v="Accesso SSR"/>
    <s v="OCC"/>
    <n v="180660517"/>
    <n v="194845067"/>
    <s v="717 AAS5 uo Farmacia TRE EFFE - Montereale V."/>
    <s v="Visita urologica"/>
    <s v="89.7 - 8"/>
    <n v="30"/>
    <n v="13"/>
    <n v="13"/>
    <s v=""/>
    <x v="16"/>
    <x v="0"/>
    <x v="3"/>
  </r>
  <r>
    <s v="A.A.S. N. 5 - FRIULI OCCIDENTALE"/>
    <s v="AAS5"/>
    <n v="799"/>
    <s v="RM spalla e/o braccio - 88.94.1"/>
    <s v="Erogato"/>
    <d v="2018-06-13T00:00:00"/>
    <s v="APP"/>
    <s v="AUT"/>
    <d v="2018-07-24T00:00:00"/>
    <d v="2018-07-24T00:00:00"/>
    <d v="2018-06-13T00:00:00"/>
    <x v="0"/>
    <x v="0"/>
    <n v="61166239"/>
    <n v="51770916"/>
    <x v="16"/>
    <x v="1"/>
    <s v="Accesso SSR"/>
    <s v="OCC"/>
    <n v="180660513"/>
    <n v="194845061"/>
    <s v="761 AAS5 uo Farmacia STRAZZOLINI - Fiume Veneto"/>
    <s v="RMN Muscoloscheletrica"/>
    <s v="88.94.1"/>
    <n v="60"/>
    <n v="41"/>
    <n v="41"/>
    <s v=""/>
    <x v="34"/>
    <x v="0"/>
    <x v="3"/>
  </r>
  <r>
    <s v="A.A.S. N. 5 - FRIULI OCCIDENTALE"/>
    <s v="AAS5"/>
    <n v="3001"/>
    <s v="Visita fisiatrica - 89.7B.2"/>
    <s v="Erogato"/>
    <d v="2018-06-12T00:00:00"/>
    <s v="APP"/>
    <s v="AUT"/>
    <d v="2018-06-15T00:00:00"/>
    <d v="2018-06-15T00:00:00"/>
    <d v="2018-06-12T00:00:00"/>
    <x v="0"/>
    <x v="0"/>
    <n v="61110562"/>
    <n v="51724339"/>
    <x v="17"/>
    <x v="4"/>
    <s v="Accesso SSR"/>
    <s v="OCC"/>
    <n v="180504752"/>
    <n v="194678441"/>
    <s v="AAS5 uo Sportelli Cup H Sacile"/>
    <s v="Visita fisiatrica"/>
    <s v="89.7 - 8"/>
    <n v="30"/>
    <n v="3"/>
    <n v="3"/>
    <s v=""/>
    <x v="8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7-13T00:00:00"/>
    <d v="2018-07-13T00:00:00"/>
    <d v="2018-06-13T00:00:00"/>
    <x v="0"/>
    <x v="0"/>
    <n v="61166108"/>
    <n v="51770799"/>
    <x v="19"/>
    <x v="1"/>
    <s v="Accesso SSR"/>
    <s v="OCC"/>
    <n v="180660121"/>
    <n v="194844610"/>
    <s v="FVG uo Call Center"/>
    <s v="Visita otorinolaringoiatrica"/>
    <s v="89.7 - 8"/>
    <n v="30"/>
    <n v="30"/>
    <n v="30"/>
    <s v=""/>
    <x v="3"/>
    <x v="0"/>
    <x v="3"/>
  </r>
  <r>
    <s v="A.A.S. N. 5 - FRIULI OCCIDENTALE"/>
    <s v="AAS5"/>
    <n v="299"/>
    <s v="Colonscopia endoscopio flessibile - 45.23"/>
    <s v="Erogato"/>
    <d v="2018-06-12T00:00:00"/>
    <s v="APP"/>
    <s v="AUT"/>
    <d v="2018-06-20T00:00:00"/>
    <d v="2018-06-20T00:00:00"/>
    <d v="2018-06-12T00:00:00"/>
    <x v="0"/>
    <x v="0"/>
    <n v="61129456"/>
    <n v="51739794"/>
    <x v="1"/>
    <x v="1"/>
    <s v="Accesso SSR"/>
    <s v="OCC"/>
    <n v="180550133"/>
    <n v="194727234"/>
    <s v="AAS5 uo Sportelli Cup H San Vito"/>
    <s v="Colonscopia"/>
    <s v="45.23"/>
    <n v="60"/>
    <n v="8"/>
    <n v="8"/>
    <s v=""/>
    <x v="1"/>
    <x v="0"/>
    <x v="3"/>
  </r>
  <r>
    <s v="A.A.S. N. 5 - FRIULI OCCIDENTALE"/>
    <s v="AAS5"/>
    <n v="3017"/>
    <s v="Visita neurologica - 89.13"/>
    <s v="Erogato"/>
    <d v="2018-06-11T00:00:00"/>
    <s v="APP"/>
    <s v="AUT"/>
    <d v="2018-06-12T00:00:00"/>
    <d v="2018-06-12T00:00:00"/>
    <d v="2018-06-11T00:00:00"/>
    <x v="0"/>
    <x v="0"/>
    <n v="61094406"/>
    <n v="51710215"/>
    <x v="11"/>
    <x v="7"/>
    <s v="Accesso SSR"/>
    <s v="OCC"/>
    <n v="180447049"/>
    <n v="194617655"/>
    <s v="AAS5 uo Sportelli Cup H Pordenone"/>
    <s v="Visita neurologica"/>
    <s v="89.13"/>
    <n v="30"/>
    <n v="1"/>
    <n v="1"/>
    <s v=""/>
    <x v="21"/>
    <x v="0"/>
    <x v="3"/>
  </r>
  <r>
    <s v="A.A.S. N. 5 - FRIULI OCCIDENTALE"/>
    <s v="AAS5"/>
    <n v="395"/>
    <s v="Ecografia addome completo - 88.76.1"/>
    <s v="Erogato"/>
    <d v="2018-06-13T00:00:00"/>
    <s v="APP"/>
    <s v="AUT"/>
    <d v="2018-08-21T00:00:00"/>
    <d v="2018-07-03T00:00:00"/>
    <d v="2018-06-13T00:00:00"/>
    <x v="0"/>
    <x v="0"/>
    <n v="61161562"/>
    <n v="51767017"/>
    <x v="2"/>
    <x v="0"/>
    <s v="Accesso SSR"/>
    <s v="OCC"/>
    <n v="180648468"/>
    <n v="194832144"/>
    <s v="AAS5 uo Medicina Nucleare"/>
    <s v="Ecografia Addome superiore, Ecografia Addome inferiore, Ecografia Addome completo"/>
    <s v="88.76.1"/>
    <n v="60"/>
    <n v="69"/>
    <n v="20"/>
    <s v=""/>
    <x v="2"/>
    <x v="2"/>
    <x v="3"/>
  </r>
  <r>
    <s v="A.A.S. N. 5 - FRIULI OCCIDENTALE"/>
    <s v="AAS5"/>
    <n v="3264"/>
    <s v="Elettrocardiogramma (ECG) - 89.52"/>
    <s v="Erogato"/>
    <d v="2018-06-12T00:00:00"/>
    <s v="APP"/>
    <s v="AUT"/>
    <d v="2018-06-29T00:00:00"/>
    <d v="2018-06-20T00:00:00"/>
    <d v="2018-06-12T00:00:00"/>
    <x v="0"/>
    <x v="0"/>
    <n v="61125910"/>
    <n v="51737079"/>
    <x v="4"/>
    <x v="2"/>
    <s v="Accesso SSR"/>
    <s v="OCC"/>
    <n v="180541611"/>
    <n v="194717996"/>
    <s v="AAS5 uo Cardiologia Riabilitativa SA"/>
    <s v="Elettrocardiogramma"/>
    <s v="89.52"/>
    <n v="60"/>
    <n v="17"/>
    <n v="8"/>
    <s v=""/>
    <x v="5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8-02T00:00:00"/>
    <d v="2018-08-02T00:00:00"/>
    <d v="2018-06-13T00:00:00"/>
    <x v="0"/>
    <x v="0"/>
    <n v="61154208"/>
    <n v="51760875"/>
    <x v="4"/>
    <x v="6"/>
    <s v="Accesso SSR"/>
    <s v="OCC"/>
    <n v="180630679"/>
    <n v="194812787"/>
    <s v="552 AAS5 uo Farmacia D'ANDREA Maurizio - Roveredo in Piano"/>
    <s v="Elettrocardiogramma"/>
    <s v="89.52"/>
    <n v="60"/>
    <n v="50"/>
    <n v="50"/>
    <s v=""/>
    <x v="5"/>
    <x v="0"/>
    <x v="3"/>
  </r>
  <r>
    <s v="A.A.S. N. 5 - FRIULI OCCIDENTALE"/>
    <s v="AAS5"/>
    <n v="846"/>
    <s v="Rx mammografia bilaterale - 87.37.1"/>
    <s v="Annullato"/>
    <d v="2018-06-13T00:00:00"/>
    <s v="APP"/>
    <s v="AUT"/>
    <d v="2018-06-28T00:00:00"/>
    <d v="2018-06-28T00:00:00"/>
    <d v="2018-06-13T00:00:00"/>
    <x v="0"/>
    <x v="0"/>
    <n v="61165018"/>
    <n v="51769848"/>
    <x v="30"/>
    <x v="0"/>
    <s v="Accesso SSR"/>
    <s v="OCC"/>
    <n v="180657013"/>
    <n v="194841318"/>
    <s v="FVG uo Call Center"/>
    <s v="mammografia"/>
    <s v="87.37.1"/>
    <n v="60"/>
    <n v="15"/>
    <n v="15"/>
    <s v=""/>
    <x v="33"/>
    <x v="0"/>
    <x v="3"/>
  </r>
  <r>
    <s v="A.A.S. N. 5 - FRIULI OCCIDENTALE"/>
    <s v="AAS5"/>
    <n v="299"/>
    <s v="Colonscopia endoscopio flessibile - 45.23"/>
    <s v="Prenotato"/>
    <d v="2018-06-12T00:00:00"/>
    <s v="APP"/>
    <s v="AUT"/>
    <d v="2018-10-09T00:00:00"/>
    <d v="2018-10-09T00:00:00"/>
    <d v="2018-06-12T00:00:00"/>
    <x v="0"/>
    <x v="0"/>
    <n v="61107996"/>
    <n v="51722222"/>
    <x v="20"/>
    <x v="5"/>
    <s v="Accesso SSR"/>
    <s v="OCC"/>
    <n v="180497128"/>
    <n v="194670429"/>
    <s v="FVG uo Call Center"/>
    <s v="Colonscopia"/>
    <s v="45.23"/>
    <n v="60"/>
    <n v="119"/>
    <n v="119"/>
    <s v=""/>
    <x v="1"/>
    <x v="1"/>
    <x v="3"/>
  </r>
  <r>
    <s v="A.A.S. N. 5 - FRIULI OCCIDENTALE"/>
    <s v="AAS5"/>
    <n v="2985"/>
    <s v="Visita cardiologica - 89.7A.3"/>
    <s v="Erogato"/>
    <d v="2018-06-13T00:00:00"/>
    <s v="APP"/>
    <s v="AUT"/>
    <d v="2018-08-02T00:00:00"/>
    <d v="2018-08-02T00:00:00"/>
    <d v="2018-06-13T00:00:00"/>
    <x v="0"/>
    <x v="0"/>
    <n v="61154208"/>
    <n v="51760875"/>
    <x v="4"/>
    <x v="6"/>
    <s v="Accesso SSR"/>
    <s v="OCC"/>
    <n v="180630678"/>
    <n v="194812786"/>
    <s v="552 AAS5 uo Farmacia D'ANDREA Maurizio - Roveredo in Piano"/>
    <s v="Visita cardiologica"/>
    <s v="89.7 - 8"/>
    <n v="30"/>
    <n v="50"/>
    <n v="50"/>
    <s v=""/>
    <x v="7"/>
    <x v="1"/>
    <x v="3"/>
  </r>
  <r>
    <s v="A.A.S. N. 5 - FRIULI OCCIDENTALE"/>
    <s v="AAS5"/>
    <n v="2837"/>
    <s v="Elettromiografia semplice per muscolo EMG - 93.08.1"/>
    <s v="Non erogato"/>
    <d v="2018-06-13T00:00:00"/>
    <s v="APP"/>
    <s v="AUT"/>
    <d v="2018-07-05T00:00:00"/>
    <d v="2018-07-05T00:00:00"/>
    <d v="2018-06-13T00:00:00"/>
    <x v="0"/>
    <x v="0"/>
    <n v="61164460"/>
    <n v="51769379"/>
    <x v="11"/>
    <x v="0"/>
    <s v="Accesso SSR"/>
    <s v="OCC"/>
    <n v="180655770"/>
    <n v="194839951"/>
    <s v="434 AAS5 uo Farmacia ZARDO - Pordenone"/>
    <s v="Elettromiografia"/>
    <s v="93.08.1"/>
    <n v="60"/>
    <n v="22"/>
    <n v="22"/>
    <s v=""/>
    <x v="12"/>
    <x v="0"/>
    <x v="3"/>
  </r>
  <r>
    <s v="A.A.S. N. 5 - FRIULI OCCIDENTALE"/>
    <s v="AAS5"/>
    <n v="3017"/>
    <s v="Visita neurologica - 89.13"/>
    <s v="Erogato"/>
    <d v="2018-06-12T00:00:00"/>
    <s v="APP"/>
    <s v="AUT"/>
    <d v="2018-06-18T00:00:00"/>
    <d v="2018-06-13T00:00:00"/>
    <d v="2018-06-12T00:00:00"/>
    <x v="0"/>
    <x v="0"/>
    <n v="61132378"/>
    <n v="51742348"/>
    <x v="11"/>
    <x v="7"/>
    <s v="Accesso SSR"/>
    <s v="OCC"/>
    <n v="180557154"/>
    <n v="194735009"/>
    <s v="579 AAS5 uo Farmacia PRINCIVALLI - Pravisdomini"/>
    <s v="Visita neurologica"/>
    <s v="89.13"/>
    <n v="30"/>
    <n v="6"/>
    <n v="1"/>
    <s v=""/>
    <x v="21"/>
    <x v="0"/>
    <x v="3"/>
  </r>
  <r>
    <s v="A.A.S. N. 5 - FRIULI OCCIDENTALE"/>
    <s v="AAS5"/>
    <n v="3039"/>
    <s v="Visita urologica - 89.7C.2"/>
    <s v="Erogato"/>
    <d v="2018-06-11T00:00:00"/>
    <s v="APP"/>
    <s v="AUT"/>
    <d v="2018-06-12T00:00:00"/>
    <d v="2018-06-12T00:00:00"/>
    <d v="2018-06-11T00:00:00"/>
    <x v="0"/>
    <x v="0"/>
    <n v="61093777"/>
    <n v="51709761"/>
    <x v="14"/>
    <x v="3"/>
    <s v="Accesso SSR"/>
    <s v="OCC"/>
    <n v="180445285"/>
    <n v="194615789"/>
    <s v="AAS5 uo Sportelli Cup Maniago"/>
    <s v="Visita urologica"/>
    <s v="89.7 - 8"/>
    <n v="30"/>
    <n v="1"/>
    <n v="1"/>
    <s v=""/>
    <x v="16"/>
    <x v="0"/>
    <x v="3"/>
  </r>
  <r>
    <s v="A.A.S. N. 5 - FRIULI OCCIDENTALE"/>
    <s v="AAS5"/>
    <n v="2998"/>
    <s v="Visita endocrinologica - 89.7A.8"/>
    <s v="Erogato"/>
    <d v="2018-06-13T00:00:00"/>
    <s v="APP"/>
    <s v="AUT"/>
    <d v="2018-08-07T00:00:00"/>
    <d v="2018-08-07T00:00:00"/>
    <d v="2018-06-13T00:00:00"/>
    <x v="0"/>
    <x v="0"/>
    <n v="61164176"/>
    <n v="51769130"/>
    <x v="9"/>
    <x v="0"/>
    <s v="Accesso SSR"/>
    <s v="OCC"/>
    <n v="180654977"/>
    <n v="194839084"/>
    <s v="552 AAS5 uo Farmacia D'ANDREA Maurizio - Roveredo in Piano"/>
    <s v="Visita endocrinologica"/>
    <s v="89.7 - 8"/>
    <n v="30"/>
    <n v="55"/>
    <n v="55"/>
    <s v=""/>
    <x v="10"/>
    <x v="1"/>
    <x v="3"/>
  </r>
  <r>
    <s v="A.A.S. N. 5 - FRIULI OCCIDENTALE"/>
    <s v="AAS5"/>
    <n v="4284"/>
    <s v="Visita chirurgica vascolare - 89.7A.6"/>
    <s v="Erogato"/>
    <d v="2018-06-12T00:00:00"/>
    <s v="APP"/>
    <s v="AUT"/>
    <d v="2018-06-20T00:00:00"/>
    <d v="2018-06-20T00:00:00"/>
    <d v="2018-06-12T00:00:00"/>
    <x v="0"/>
    <x v="0"/>
    <n v="61122319"/>
    <n v="51734151"/>
    <x v="28"/>
    <x v="0"/>
    <s v="Accesso SSR"/>
    <s v="OCC"/>
    <n v="180532300"/>
    <n v="194707895"/>
    <s v="FVG uo Call Center"/>
    <s v="Visita chirurgia vascolare"/>
    <s v="89.7 - 8"/>
    <n v="30"/>
    <n v="8"/>
    <n v="8"/>
    <s v=""/>
    <x v="31"/>
    <x v="0"/>
    <x v="3"/>
  </r>
  <r>
    <s v="A.A.S. N. 5 - FRIULI OCCIDENTALE"/>
    <s v="AAS5"/>
    <n v="3017"/>
    <s v="Visita neurologica - 89.13"/>
    <s v="Annullato"/>
    <d v="2018-06-12T00:00:00"/>
    <s v="APP"/>
    <s v="AUT"/>
    <d v="2018-07-23T00:00:00"/>
    <d v="2018-06-12T00:00:00"/>
    <d v="2018-06-12T00:00:00"/>
    <x v="0"/>
    <x v="0"/>
    <n v="61107421"/>
    <n v="51721726"/>
    <x v="11"/>
    <x v="7"/>
    <s v="Accesso SSR"/>
    <s v="OCC"/>
    <n v="180495297"/>
    <n v="194668508"/>
    <s v="AAS5 uo Sportelli Cup Azzano Decimo"/>
    <s v="Visita neurologica"/>
    <s v="89.13"/>
    <n v="30"/>
    <n v="41"/>
    <n v="0"/>
    <s v=""/>
    <x v="21"/>
    <x v="2"/>
    <x v="3"/>
  </r>
  <r>
    <s v="A.A.S. N. 5 - FRIULI OCCIDENTALE"/>
    <s v="AAS5"/>
    <n v="3017"/>
    <s v="Visita neurologica - 89.13"/>
    <s v="Erogato"/>
    <d v="2018-06-13T00:00:00"/>
    <s v="APP"/>
    <s v="AUT"/>
    <d v="2018-06-20T00:00:00"/>
    <d v="2018-06-18T00:00:00"/>
    <d v="2018-06-13T00:00:00"/>
    <x v="0"/>
    <x v="0"/>
    <n v="61161676"/>
    <n v="51767079"/>
    <x v="11"/>
    <x v="7"/>
    <s v="Accesso SSR"/>
    <s v="OCC"/>
    <n v="180648736"/>
    <n v="194832425"/>
    <s v="FVG uo Call Center"/>
    <s v="Visita neurologica"/>
    <s v="89.13"/>
    <n v="30"/>
    <n v="7"/>
    <n v="5"/>
    <s v=""/>
    <x v="21"/>
    <x v="0"/>
    <x v="3"/>
  </r>
  <r>
    <s v="A.A.S. N. 5 - FRIULI OCCIDENTALE"/>
    <s v="AAS5"/>
    <n v="3451"/>
    <s v="TC capo con MdC (e/o encefalo, cranio, sella turcica, orbite) - 87.03.1"/>
    <s v="Erogato"/>
    <d v="2018-06-11T00:00:00"/>
    <s v="APP"/>
    <s v="AUT"/>
    <d v="2018-07-20T00:00:00"/>
    <d v="2018-07-20T00:00:00"/>
    <d v="2018-06-11T00:00:00"/>
    <x v="0"/>
    <x v="0"/>
    <n v="61086245"/>
    <n v="51703622"/>
    <x v="2"/>
    <x v="0"/>
    <s v="Accesso SSR"/>
    <s v="OCC"/>
    <n v="180426647"/>
    <n v="194595538"/>
    <s v="AAS5 uo Sportelli Cup H Sacile"/>
    <s v="TC senza e con contrasto Capo"/>
    <s v="87.03.1"/>
    <n v="60"/>
    <n v="39"/>
    <n v="39"/>
    <s v=""/>
    <x v="27"/>
    <x v="0"/>
    <x v="3"/>
  </r>
  <r>
    <s v="A.A.S. N. 5 - FRIULI OCCIDENTALE"/>
    <s v="AAS5"/>
    <n v="3026"/>
    <s v="Visita ortopedica - 89.7B.7"/>
    <s v="Annullato"/>
    <d v="2018-06-14T00:00:00"/>
    <s v="APP"/>
    <s v="AUT"/>
    <d v="2018-09-14T00:00:00"/>
    <d v="2018-09-14T00:00:00"/>
    <d v="2018-06-14T00:00:00"/>
    <x v="0"/>
    <x v="0"/>
    <n v="61182371"/>
    <n v="51784544"/>
    <x v="25"/>
    <x v="0"/>
    <s v="Accesso SSR"/>
    <s v="OCC"/>
    <n v="180719895"/>
    <n v="194907473"/>
    <s v="FVG uo Call Center"/>
    <s v="Visita ortopedica"/>
    <s v="89.7 - 8"/>
    <n v="30"/>
    <n v="92"/>
    <n v="92"/>
    <s v=""/>
    <x v="15"/>
    <x v="1"/>
    <x v="3"/>
  </r>
  <r>
    <s v="A.A.S. N. 5 - FRIULI OCCIDENTALE"/>
    <s v="AAS5"/>
    <n v="914"/>
    <s v="TC addome completo con MdC - 88.01.6"/>
    <s v="Erogato"/>
    <d v="2018-06-13T00:00:00"/>
    <s v="APP"/>
    <s v="AUT"/>
    <d v="2018-07-26T00:00:00"/>
    <d v="2018-07-26T00:00:00"/>
    <d v="2018-06-13T00:00:00"/>
    <x v="0"/>
    <x v="0"/>
    <n v="61163464"/>
    <n v="51768508"/>
    <x v="2"/>
    <x v="0"/>
    <s v="Accesso SSR"/>
    <s v="OCC"/>
    <n v="180653242"/>
    <n v="194837232"/>
    <s v="FVG uo Call Center"/>
    <s v="TC senza e con contrasto Addome completo"/>
    <s v="88.01.6"/>
    <n v="60"/>
    <n v="43"/>
    <n v="43"/>
    <s v=""/>
    <x v="28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14T00:00:00"/>
    <d v="2018-06-14T00:00:00"/>
    <d v="2018-06-12T00:00:00"/>
    <x v="0"/>
    <x v="0"/>
    <n v="61116318"/>
    <n v="51729141"/>
    <x v="4"/>
    <x v="2"/>
    <s v="Accesso SSR"/>
    <s v="OCC"/>
    <n v="180518706"/>
    <n v="194693339"/>
    <s v="AAS5 uo Cardiologia."/>
    <s v="Elettrocardiogramma"/>
    <s v="89.52"/>
    <n v="60"/>
    <n v="2"/>
    <n v="2"/>
    <s v=""/>
    <x v="5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7-11T00:00:00"/>
    <d v="2018-07-11T00:00:00"/>
    <d v="2018-06-12T00:00:00"/>
    <x v="0"/>
    <x v="0"/>
    <n v="61124203"/>
    <n v="51735688"/>
    <x v="19"/>
    <x v="1"/>
    <s v="Accesso SSR"/>
    <s v="OCC"/>
    <n v="180536915"/>
    <n v="194712968"/>
    <s v="AAS5 uo Sportelli Cup H San Vito"/>
    <s v="Visita otorinolaringoiatrica"/>
    <s v="89.7 - 8"/>
    <n v="30"/>
    <n v="29"/>
    <n v="29"/>
    <s v=""/>
    <x v="3"/>
    <x v="0"/>
    <x v="3"/>
  </r>
  <r>
    <s v="A.A.S. N. 5 - FRIULI OCCIDENTALE"/>
    <s v="AAS5"/>
    <n v="412"/>
    <s v="Ecografia cardiaca, cuore a riposo (ecocardiografia) - 88.7211"/>
    <s v="Erogato"/>
    <d v="2018-06-12T00:00:00"/>
    <s v="APP"/>
    <s v="AUT"/>
    <d v="2018-07-05T00:00:00"/>
    <d v="2018-06-22T00:00:00"/>
    <d v="2018-06-12T00:00:00"/>
    <x v="0"/>
    <x v="0"/>
    <n v="61124200"/>
    <n v="51735665"/>
    <x v="0"/>
    <x v="0"/>
    <s v="Accesso SSR"/>
    <s v="OCC"/>
    <n v="180536909"/>
    <n v="194712962"/>
    <s v="AAS5 uo Cardiologia Ecocardiografia"/>
    <s v="Ecografia cardiaca a riposo, Ecografia cardiaca con prova fisica o farmacologica, Ecografia cardiaca con contrasto"/>
    <s v="88.7211"/>
    <n v="60"/>
    <n v="23"/>
    <n v="10"/>
    <s v=""/>
    <x v="4"/>
    <x v="0"/>
    <x v="3"/>
  </r>
  <r>
    <s v="A.A.S. N. 5 - FRIULI OCCIDENTALE"/>
    <s v="AAS5"/>
    <n v="3004"/>
    <s v="Visita gastroenterologica - 89.7A.9"/>
    <s v="Non erogato"/>
    <d v="2018-06-13T00:00:00"/>
    <s v="APP"/>
    <s v="AUT"/>
    <d v="2018-07-06T00:00:00"/>
    <d v="2018-07-06T00:00:00"/>
    <d v="2018-06-13T00:00:00"/>
    <x v="0"/>
    <x v="0"/>
    <n v="61162814"/>
    <n v="51767967"/>
    <x v="20"/>
    <x v="0"/>
    <s v="Accesso SSR"/>
    <s v="OCC"/>
    <n v="180651671"/>
    <n v="194835529"/>
    <s v="FVG uo Call Center"/>
    <s v="Visita gastroenterologica"/>
    <s v="89.7 - 8"/>
    <n v="30"/>
    <n v="23"/>
    <n v="23"/>
    <s v=""/>
    <x v="30"/>
    <x v="0"/>
    <x v="3"/>
  </r>
  <r>
    <s v="A.A.S. N. 5 - FRIULI OCCIDENTALE"/>
    <s v="AAS5"/>
    <n v="3019"/>
    <s v="Visita oculistica - 95.02"/>
    <s v="Annullato"/>
    <d v="2018-06-12T00:00:00"/>
    <s v="APP"/>
    <s v="AUT"/>
    <d v="2018-07-09T00:00:00"/>
    <d v="2018-07-09T00:00:00"/>
    <d v="2018-06-12T00:00:00"/>
    <x v="0"/>
    <x v="0"/>
    <n v="61123927"/>
    <n v="51735463"/>
    <x v="12"/>
    <x v="0"/>
    <s v="Accesso SSR"/>
    <s v="OCC"/>
    <n v="180536299"/>
    <n v="194712302"/>
    <s v="AAS5 uo Sportelli Cup H Sacile"/>
    <s v="Visita oculistica"/>
    <s v="95.02"/>
    <n v="30"/>
    <n v="27"/>
    <n v="27"/>
    <s v=""/>
    <x v="17"/>
    <x v="0"/>
    <x v="3"/>
  </r>
  <r>
    <s v="A.A.S. N. 5 - FRIULI OCCIDENTALE"/>
    <s v="AAS5"/>
    <n v="3292"/>
    <s v="Holter, elettrocardiogramma dinamico - 89.50"/>
    <s v="Annullato"/>
    <d v="2018-06-11T00:00:00"/>
    <s v="APP"/>
    <s v="AUT"/>
    <d v="2018-08-23T00:00:00"/>
    <d v="2018-08-23T00:00:00"/>
    <d v="2018-06-11T00:00:00"/>
    <x v="0"/>
    <x v="0"/>
    <n v="61086234"/>
    <n v="51703614"/>
    <x v="0"/>
    <x v="0"/>
    <s v="Accesso SSR"/>
    <s v="OCC"/>
    <n v="180426585"/>
    <n v="194595476"/>
    <s v="AAS5 uo Cardiologia."/>
    <s v="Elettrocardiogramma dinamico (Holter)"/>
    <s v="89.50"/>
    <n v="60"/>
    <n v="73"/>
    <n v="73"/>
    <s v=""/>
    <x v="0"/>
    <x v="1"/>
    <x v="3"/>
  </r>
  <r>
    <s v="A.A.S. N. 5 - FRIULI OCCIDENTALE"/>
    <s v="AAS5"/>
    <n v="2992"/>
    <s v="Visita dermatologica - 89.7A.7"/>
    <s v="Annullato"/>
    <d v="2018-06-11T00:00:00"/>
    <s v="APP"/>
    <s v="AUT"/>
    <d v="2018-07-02T00:00:00"/>
    <d v="2018-07-02T00:00:00"/>
    <d v="2018-06-11T00:00:00"/>
    <x v="0"/>
    <x v="0"/>
    <n v="61088454"/>
    <n v="51705429"/>
    <x v="17"/>
    <x v="9"/>
    <s v="Accesso SSR"/>
    <s v="OCC"/>
    <n v="180432068"/>
    <n v="194601408"/>
    <s v="FVG uo Call Center"/>
    <s v="Visita dermatologica"/>
    <s v="89.7 - 8"/>
    <n v="30"/>
    <n v="21"/>
    <n v="21"/>
    <s v=""/>
    <x v="6"/>
    <x v="0"/>
    <x v="3"/>
  </r>
  <r>
    <s v="A.A.S. N. 5 - FRIULI OCCIDENTALE"/>
    <s v="AAS5"/>
    <n v="3001"/>
    <s v="Visita fisiatrica - 89.7B.2"/>
    <s v="Annullato"/>
    <d v="2018-06-12T00:00:00"/>
    <s v="APP"/>
    <s v="AUT"/>
    <d v="2018-06-18T00:00:00"/>
    <d v="2018-06-15T00:00:00"/>
    <d v="2018-06-12T00:00:00"/>
    <x v="0"/>
    <x v="0"/>
    <n v="61127500"/>
    <n v="51738279"/>
    <x v="17"/>
    <x v="4"/>
    <s v="Accesso SSR"/>
    <s v="OCC"/>
    <n v="180545564"/>
    <n v="194722259"/>
    <s v="AAS5 uo Medicina Riabilitativa"/>
    <s v="Visita fisiatrica"/>
    <s v="89.7 - 8"/>
    <n v="30"/>
    <n v="6"/>
    <n v="3"/>
    <s v=""/>
    <x v="8"/>
    <x v="0"/>
    <x v="3"/>
  </r>
  <r>
    <s v="A.A.S. N. 5 - FRIULI OCCIDENTALE"/>
    <s v="AAS5"/>
    <n v="395"/>
    <s v="Ecografia addome completo - 88.76.1"/>
    <s v="Erogato"/>
    <d v="2018-06-13T00:00:00"/>
    <s v="APP"/>
    <s v="AUT"/>
    <d v="2018-09-03T00:00:00"/>
    <d v="2018-08-08T00:00:00"/>
    <d v="2018-06-13T00:00:00"/>
    <x v="0"/>
    <x v="0"/>
    <n v="61161753"/>
    <n v="51767134"/>
    <x v="32"/>
    <x v="0"/>
    <s v="Accesso SSR"/>
    <s v="OCC"/>
    <n v="180648917"/>
    <n v="194832610"/>
    <s v="AAS5 uo Medicina Nucleare"/>
    <s v="Ecografia Addome superiore, Ecografia Addome inferiore, Ecografia Addome completo"/>
    <s v="88.76.1"/>
    <n v="60"/>
    <n v="82"/>
    <n v="56"/>
    <s v=""/>
    <x v="2"/>
    <x v="2"/>
    <x v="3"/>
  </r>
  <r>
    <s v="A.A.S. N. 5 - FRIULI OCCIDENTALE"/>
    <s v="AAS5"/>
    <n v="3026"/>
    <s v="Visita ortopedica - 89.7B.7"/>
    <s v="Erogato"/>
    <d v="2018-06-13T00:00:00"/>
    <s v="APP"/>
    <s v="AUT"/>
    <d v="2018-06-28T00:00:00"/>
    <d v="2018-06-28T00:00:00"/>
    <d v="2018-06-13T00:00:00"/>
    <x v="0"/>
    <x v="0"/>
    <n v="61161349"/>
    <n v="51766869"/>
    <x v="31"/>
    <x v="5"/>
    <s v="Accesso SSR"/>
    <s v="OCC"/>
    <n v="180647907"/>
    <n v="194831543"/>
    <s v="707 AAS5 uo Farmacia BOSCAROL - Castenovo del Friuli"/>
    <s v="Visita ortopedica"/>
    <s v="89.7 - 8"/>
    <n v="30"/>
    <n v="15"/>
    <n v="15"/>
    <s v=""/>
    <x v="15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7-12T00:00:00"/>
    <d v="2018-07-12T00:00:00"/>
    <d v="2018-06-13T00:00:00"/>
    <x v="0"/>
    <x v="0"/>
    <n v="61160860"/>
    <n v="51766491"/>
    <x v="19"/>
    <x v="1"/>
    <s v="Accesso SSR"/>
    <s v="OCC"/>
    <n v="180646815"/>
    <n v="194830351"/>
    <s v="AAS5 uo Sportelli Cup H San Vito"/>
    <s v="Visita otorinolaringoiatrica"/>
    <s v="89.7 - 8"/>
    <n v="30"/>
    <n v="29"/>
    <n v="29"/>
    <s v=""/>
    <x v="3"/>
    <x v="0"/>
    <x v="3"/>
  </r>
  <r>
    <s v="A.A.S. N. 5 - FRIULI OCCIDENTALE"/>
    <s v="AAS5"/>
    <n v="2848"/>
    <s v="Esame fondo oculare - 95.09.1"/>
    <s v="Erogato"/>
    <d v="2018-06-12T00:00:00"/>
    <s v="APP"/>
    <s v="AUT"/>
    <d v="2018-06-20T00:00:00"/>
    <d v="2018-06-20T00:00:00"/>
    <d v="2018-06-12T00:00:00"/>
    <x v="0"/>
    <x v="0"/>
    <n v="61123043"/>
    <n v="51734751"/>
    <x v="12"/>
    <x v="0"/>
    <s v="Accesso SSR"/>
    <s v="OCC"/>
    <n v="180534116"/>
    <n v="194709959"/>
    <s v="AAS5 uo Sportelli Cup H San Vito"/>
    <s v="Fondo Oculare"/>
    <s v="95.09.1"/>
    <n v="60"/>
    <n v="8"/>
    <n v="8"/>
    <s v=""/>
    <x v="14"/>
    <x v="0"/>
    <x v="3"/>
  </r>
  <r>
    <s v="A.A.S. N. 5 - FRIULI OCCIDENTALE"/>
    <s v="AAS5"/>
    <n v="2985"/>
    <s v="Visita cardiologica - 89.7A.3"/>
    <s v="Annullato"/>
    <d v="2018-06-13T00:00:00"/>
    <s v="APP"/>
    <s v="AUT"/>
    <d v="2018-08-06T00:00:00"/>
    <d v="2018-08-06T00:00:00"/>
    <d v="2018-06-13T00:00:00"/>
    <x v="0"/>
    <x v="0"/>
    <n v="61160106"/>
    <n v="51765887"/>
    <x v="5"/>
    <x v="1"/>
    <s v="Accesso SSR"/>
    <s v="OCC"/>
    <n v="180645115"/>
    <n v="194828480"/>
    <s v="AAS5 uo Cardiologia SV"/>
    <s v="Visita cardiologica"/>
    <s v="89.7 - 8"/>
    <n v="30"/>
    <n v="54"/>
    <n v="54"/>
    <s v=""/>
    <x v="7"/>
    <x v="1"/>
    <x v="3"/>
  </r>
  <r>
    <s v="A.A.S. N. 5 - FRIULI OCCIDENTALE"/>
    <s v="AAS5"/>
    <n v="3264"/>
    <s v="Elettrocardiogramma (ECG) - 89.52"/>
    <s v="Annullato"/>
    <d v="2018-06-13T00:00:00"/>
    <s v="APP"/>
    <s v="AUT"/>
    <d v="2018-08-06T00:00:00"/>
    <d v="2018-08-06T00:00:00"/>
    <d v="2018-06-13T00:00:00"/>
    <x v="0"/>
    <x v="0"/>
    <n v="61160106"/>
    <n v="51765887"/>
    <x v="5"/>
    <x v="1"/>
    <s v="Accesso SSR"/>
    <s v="OCC"/>
    <n v="180645114"/>
    <n v="194828479"/>
    <s v="AAS5 uo Cardiologia SV"/>
    <s v="Elettrocardiogramma"/>
    <s v="89.52"/>
    <n v="60"/>
    <n v="54"/>
    <n v="54"/>
    <s v=""/>
    <x v="5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11T00:00:00"/>
    <d v="2018-07-11T00:00:00"/>
    <d v="2018-06-14T00:00:00"/>
    <x v="0"/>
    <x v="0"/>
    <n v="61182643"/>
    <n v="51784779"/>
    <x v="3"/>
    <x v="0"/>
    <s v="Accesso SSR"/>
    <s v="OCC"/>
    <n v="180720616"/>
    <n v="194908285"/>
    <s v="641 AAS5 uo Farmacia MADONNA delle GRAZIE - Pordenone"/>
    <s v="Visita otorinolaringoiatrica"/>
    <s v="89.7 - 8"/>
    <n v="30"/>
    <n v="27"/>
    <n v="27"/>
    <s v=""/>
    <x v="3"/>
    <x v="0"/>
    <x v="3"/>
  </r>
  <r>
    <s v="A.A.S. N. 5 - FRIULI OCCIDENTALE"/>
    <s v="AAS5"/>
    <n v="3264"/>
    <s v="Elettrocardiogramma (ECG) - 89.52"/>
    <s v="Annullato"/>
    <d v="2018-06-13T00:00:00"/>
    <s v="APP"/>
    <s v="AUT"/>
    <d v="2018-06-15T00:00:00"/>
    <d v="2018-06-15T00:00:00"/>
    <d v="2018-06-13T00:00:00"/>
    <x v="0"/>
    <x v="0"/>
    <n v="61159291"/>
    <n v="51765193"/>
    <x v="4"/>
    <x v="2"/>
    <s v="Accesso SSR"/>
    <s v="OCC"/>
    <n v="180642801"/>
    <n v="194825963"/>
    <s v="FVG uo Call Center"/>
    <s v="Elettrocardiogramma"/>
    <s v="89.52"/>
    <n v="60"/>
    <n v="2"/>
    <n v="2"/>
    <s v=""/>
    <x v="5"/>
    <x v="0"/>
    <x v="3"/>
  </r>
  <r>
    <s v="A.A.S. N. 5 - FRIULI OCCIDENTALE"/>
    <s v="AAS5"/>
    <n v="2985"/>
    <s v="Visita cardiologica - 89.7A.3"/>
    <s v="Annullato"/>
    <d v="2018-06-13T00:00:00"/>
    <s v="APP"/>
    <s v="AUT"/>
    <d v="2018-06-15T00:00:00"/>
    <d v="2018-06-15T00:00:00"/>
    <d v="2018-06-13T00:00:00"/>
    <x v="0"/>
    <x v="0"/>
    <n v="61159291"/>
    <n v="51765193"/>
    <x v="4"/>
    <x v="2"/>
    <s v="Accesso SSR"/>
    <s v="OCC"/>
    <n v="180642800"/>
    <n v="194825962"/>
    <s v="FVG uo Call Center"/>
    <s v="Visita cardiologica"/>
    <s v="89.7 - 8"/>
    <n v="30"/>
    <n v="2"/>
    <n v="2"/>
    <s v=""/>
    <x v="7"/>
    <x v="0"/>
    <x v="3"/>
  </r>
  <r>
    <s v="A.A.S. N. 5 - FRIULI OCCIDENTALE"/>
    <s v="AAS5"/>
    <n v="701"/>
    <s v="RM cervello tronco encefalico (incluso relativo distretto vascolare) - 88.91.1"/>
    <s v="Annullato"/>
    <d v="2018-06-13T00:00:00"/>
    <s v="APP"/>
    <s v="AUT"/>
    <d v="2018-11-08T00:00:00"/>
    <d v="2018-11-08T00:00:00"/>
    <d v="2018-06-13T00:00:00"/>
    <x v="0"/>
    <x v="0"/>
    <n v="61158700"/>
    <n v="51764686"/>
    <x v="2"/>
    <x v="0"/>
    <s v="Accesso SSR"/>
    <s v="OCC"/>
    <n v="180641358"/>
    <n v="194824403"/>
    <s v="FVG uo Call Center"/>
    <s v="RMN Cervello e tronco encefalico"/>
    <s v="88.91.1"/>
    <n v="60"/>
    <n v="148"/>
    <n v="148"/>
    <s v=""/>
    <x v="35"/>
    <x v="1"/>
    <x v="3"/>
  </r>
  <r>
    <s v="A.A.S. N. 5 - FRIULI OCCIDENTALE"/>
    <s v="AAS5"/>
    <n v="412"/>
    <s v="Ecografia cardiaca, cuore a riposo (ecocardiografia) - 88.7211"/>
    <s v="Erogato"/>
    <d v="2018-06-12T00:00:00"/>
    <s v="APP"/>
    <s v="AUT"/>
    <d v="2018-07-25T00:00:00"/>
    <d v="2018-06-22T00:00:00"/>
    <d v="2018-06-12T00:00:00"/>
    <x v="0"/>
    <x v="0"/>
    <n v="61122200"/>
    <n v="51734078"/>
    <x v="4"/>
    <x v="2"/>
    <s v="Accesso SSR"/>
    <s v="OCC"/>
    <n v="180532023"/>
    <n v="194707612"/>
    <s v="AAS5 uo Cardiologia Riabilitativa SA"/>
    <s v="Ecografia cardiaca a riposo, Ecografia cardiaca con prova fisica o farmacologica, Ecografia cardiaca con contrasto"/>
    <s v="88.7211"/>
    <n v="60"/>
    <n v="43"/>
    <n v="10"/>
    <s v=""/>
    <x v="4"/>
    <x v="0"/>
    <x v="3"/>
  </r>
  <r>
    <s v="A.A.S. N. 5 - FRIULI OCCIDENTALE"/>
    <s v="AAS5"/>
    <n v="3029"/>
    <s v="Visita otorinolaringoiatrica - 89.7B.8"/>
    <s v="Erogato"/>
    <d v="2018-06-13T00:00:00"/>
    <s v="APP"/>
    <s v="AUT"/>
    <d v="2018-07-13T00:00:00"/>
    <d v="2018-07-13T00:00:00"/>
    <d v="2018-06-13T00:00:00"/>
    <x v="0"/>
    <x v="0"/>
    <n v="61166142"/>
    <n v="51770811"/>
    <x v="19"/>
    <x v="1"/>
    <s v="Accesso SSR"/>
    <s v="OCC"/>
    <n v="180660180"/>
    <n v="194844687"/>
    <s v="797 AAS5 uo Farmacia FALZARI - S. MArtino al Tagl.to"/>
    <s v="Visita otorinolaringoiatrica"/>
    <s v="89.7 - 8"/>
    <n v="30"/>
    <n v="30"/>
    <n v="30"/>
    <s v=""/>
    <x v="3"/>
    <x v="0"/>
    <x v="3"/>
  </r>
  <r>
    <s v="A.A.S. N. 5 - FRIULI OCCIDENTALE"/>
    <s v="AAS5"/>
    <n v="3026"/>
    <s v="Visita ortopedica - 89.7B.7"/>
    <s v="Annullato"/>
    <d v="2018-06-11T00:00:00"/>
    <s v="APP"/>
    <s v="AUT"/>
    <d v="2018-09-07T00:00:00"/>
    <d v="2018-09-07T00:00:00"/>
    <d v="2018-06-11T00:00:00"/>
    <x v="0"/>
    <x v="0"/>
    <n v="61084638"/>
    <n v="51702297"/>
    <x v="25"/>
    <x v="0"/>
    <s v="Accesso SSR"/>
    <s v="OCC"/>
    <n v="180422830"/>
    <n v="194591380"/>
    <s v="383 AAS5 uo Farmacia ALL'ANNUNZIATA - Valvasone"/>
    <s v="Visita ortopedica"/>
    <s v="89.7 - 8"/>
    <n v="30"/>
    <n v="88"/>
    <n v="88"/>
    <s v=""/>
    <x v="15"/>
    <x v="1"/>
    <x v="3"/>
  </r>
  <r>
    <s v="A.A.S. N. 5 - FRIULI OCCIDENTALE"/>
    <s v="AAS5"/>
    <n v="4284"/>
    <s v="Visita chirurgica vascolare - 89.7A.6"/>
    <s v="Erogato"/>
    <d v="2018-06-12T00:00:00"/>
    <s v="APP"/>
    <s v="AUT"/>
    <d v="2018-06-20T00:00:00"/>
    <d v="2018-06-20T00:00:00"/>
    <d v="2018-06-12T00:00:00"/>
    <x v="0"/>
    <x v="0"/>
    <n v="61121880"/>
    <n v="51733822"/>
    <x v="28"/>
    <x v="0"/>
    <s v="Accesso SSR"/>
    <s v="OCC"/>
    <n v="180531289"/>
    <n v="194706822"/>
    <s v="AAS5 uo Chirurgia Vascolare"/>
    <s v="Visita chirurgia vascolare"/>
    <s v="89.7 - 8"/>
    <n v="30"/>
    <n v="8"/>
    <n v="8"/>
    <s v=""/>
    <x v="31"/>
    <x v="0"/>
    <x v="3"/>
  </r>
  <r>
    <s v="A.A.S. N. 5 - FRIULI OCCIDENTALE"/>
    <s v="AAS5"/>
    <n v="706"/>
    <s v="RM ginocchio e/o gamba (incluso articolazione, parti molli distretto vascolare) - 88.94.1"/>
    <s v="Erogato"/>
    <d v="2018-06-13T00:00:00"/>
    <s v="APP"/>
    <s v="AUT"/>
    <d v="2018-07-20T00:00:00"/>
    <d v="2018-07-20T00:00:00"/>
    <d v="2018-06-13T00:00:00"/>
    <x v="0"/>
    <x v="0"/>
    <n v="61157958"/>
    <n v="51764058"/>
    <x v="16"/>
    <x v="1"/>
    <s v="Accesso SSR"/>
    <s v="OCC"/>
    <n v="180639349"/>
    <n v="194822204"/>
    <s v="FVG uo Call Center"/>
    <s v="RMN Muscoloscheletrica"/>
    <s v="88.94.1"/>
    <n v="60"/>
    <n v="37"/>
    <n v="37"/>
    <s v=""/>
    <x v="34"/>
    <x v="0"/>
    <x v="3"/>
  </r>
  <r>
    <s v="A.A.S. N. 5 - FRIULI OCCIDENTALE"/>
    <s v="AAS5"/>
    <n v="718"/>
    <s v="RM rachide lombosacrale - 88.93"/>
    <s v="Annullato"/>
    <d v="2018-06-12T00:00:00"/>
    <s v="APP"/>
    <s v="AUT"/>
    <d v="2018-07-20T00:00:00"/>
    <d v="2018-07-20T00:00:00"/>
    <d v="2018-06-12T00:00:00"/>
    <x v="0"/>
    <x v="0"/>
    <n v="61105120"/>
    <n v="51719751"/>
    <x v="16"/>
    <x v="1"/>
    <s v="Accesso SSR"/>
    <s v="OCC"/>
    <n v="180485263"/>
    <n v="194658148"/>
    <s v="AAS5 uo Sportelli Cup H Pordenone"/>
    <s v="RMN Colonna vertebrale"/>
    <s v="88.93"/>
    <n v="60"/>
    <n v="38"/>
    <n v="38"/>
    <s v=""/>
    <x v="18"/>
    <x v="0"/>
    <x v="3"/>
  </r>
  <r>
    <s v="A.A.S. N. 5 - FRIULI OCCIDENTALE"/>
    <s v="AAS5"/>
    <n v="3292"/>
    <s v="Holter, elettrocardiogramma dinamico - 89.50"/>
    <s v="Erogato"/>
    <d v="2018-06-13T00:00:00"/>
    <s v="APP"/>
    <s v="AUT"/>
    <d v="2018-08-30T00:00:00"/>
    <d v="2018-08-30T00:00:00"/>
    <d v="2018-06-13T00:00:00"/>
    <x v="0"/>
    <x v="0"/>
    <n v="61157872"/>
    <n v="51763985"/>
    <x v="0"/>
    <x v="0"/>
    <s v="Accesso SSR"/>
    <s v="OCC"/>
    <n v="180639053"/>
    <n v="194821834"/>
    <s v="AAS5 uo Cardiologia."/>
    <s v="Elettrocardiogramma dinamico (Holter)"/>
    <s v="89.50"/>
    <n v="60"/>
    <n v="78"/>
    <n v="78"/>
    <s v=""/>
    <x v="0"/>
    <x v="1"/>
    <x v="3"/>
  </r>
  <r>
    <s v="A.A.S. N. 5 - FRIULI OCCIDENTALE"/>
    <s v="AAS5"/>
    <n v="412"/>
    <s v="Ecografia cardiaca, cuore a riposo (ecocardiografia) - 88.7211"/>
    <s v="Erogato"/>
    <d v="2018-06-12T00:00:00"/>
    <s v="APP"/>
    <s v="AUT"/>
    <d v="2018-08-31T00:00:00"/>
    <d v="2018-08-31T00:00:00"/>
    <d v="2018-06-12T00:00:00"/>
    <x v="0"/>
    <x v="0"/>
    <n v="61121679"/>
    <n v="51733662"/>
    <x v="0"/>
    <x v="0"/>
    <s v="Accesso SSR"/>
    <s v="OCC"/>
    <n v="180530881"/>
    <n v="194706382"/>
    <s v="AAS5 uo Cardiologia Ecocardiografia"/>
    <s v="Ecografia cardiaca a riposo, Ecografia cardiaca con prova fisica o farmacologica, Ecografia cardiaca con contrasto"/>
    <s v="88.7211"/>
    <n v="60"/>
    <n v="80"/>
    <n v="80"/>
    <s v=""/>
    <x v="4"/>
    <x v="1"/>
    <x v="3"/>
  </r>
  <r>
    <s v="A.A.S. N. 5 - FRIULI OCCIDENTALE"/>
    <s v="AAS5"/>
    <n v="395"/>
    <s v="Ecografia addome completo - 88.76.1"/>
    <s v="Erogato"/>
    <d v="2018-06-11T00:00:00"/>
    <s v="APP"/>
    <s v="AUT"/>
    <d v="2018-06-15T00:00:00"/>
    <d v="2018-06-15T00:00:00"/>
    <d v="2018-06-11T00:00:00"/>
    <x v="0"/>
    <x v="0"/>
    <n v="61093467"/>
    <n v="51709535"/>
    <x v="16"/>
    <x v="1"/>
    <s v="Accesso SSR"/>
    <s v="OCC"/>
    <n v="180444535"/>
    <n v="194614976"/>
    <s v="AAS5 uo Sportelli Cup H San Vito"/>
    <s v="Ecografia Addome superiore, Ecografia Addome inferiore, Ecografia Addome completo"/>
    <s v="88.76.1"/>
    <n v="60"/>
    <n v="4"/>
    <n v="4"/>
    <s v=""/>
    <x v="2"/>
    <x v="0"/>
    <x v="3"/>
  </r>
  <r>
    <s v="A.A.S. N. 5 - FRIULI OCCIDENTALE"/>
    <s v="AAS5"/>
    <n v="721"/>
    <s v="RM rachide toracico (dorsale) con MdC - 88.93.1"/>
    <s v="Prenotato"/>
    <d v="2018-06-13T00:00:00"/>
    <s v="APP"/>
    <s v="AUT"/>
    <d v="2018-11-30T00:00:00"/>
    <d v="2018-11-30T00:00:00"/>
    <d v="2018-06-13T00:00:00"/>
    <x v="0"/>
    <x v="0"/>
    <n v="61157558"/>
    <n v="51763723"/>
    <x v="2"/>
    <x v="0"/>
    <s v="Accesso SSR"/>
    <s v="OCC"/>
    <n v="180638405"/>
    <n v="194821146"/>
    <s v="AAS5 uo Risonanza Magnetica"/>
    <s v="RMN Colonna vertebrale"/>
    <s v="88.93.1"/>
    <n v="60"/>
    <n v="170"/>
    <n v="170"/>
    <s v=""/>
    <x v="18"/>
    <x v="1"/>
    <x v="3"/>
  </r>
  <r>
    <s v="A.A.S. N. 5 - FRIULI OCCIDENTALE"/>
    <s v="AAS5"/>
    <n v="717"/>
    <s v="RM rachide cervicale con MdC - 88.93.1"/>
    <s v="Prenotato"/>
    <d v="2018-06-13T00:00:00"/>
    <s v="APP"/>
    <s v="AUT"/>
    <d v="2018-11-30T00:00:00"/>
    <d v="2018-11-30T00:00:00"/>
    <d v="2018-06-13T00:00:00"/>
    <x v="0"/>
    <x v="0"/>
    <n v="61157558"/>
    <n v="51763723"/>
    <x v="2"/>
    <x v="0"/>
    <s v="Accesso SSR"/>
    <s v="OCC"/>
    <n v="180638404"/>
    <n v="194821145"/>
    <s v="AAS5 uo Risonanza Magnetica"/>
    <s v="RMN Colonna vertebrale"/>
    <s v="88.93.1"/>
    <n v="60"/>
    <n v="170"/>
    <n v="170"/>
    <s v=""/>
    <x v="18"/>
    <x v="1"/>
    <x v="3"/>
  </r>
  <r>
    <s v="A.A.S. N. 5 - FRIULI OCCIDENTALE"/>
    <s v="AAS5"/>
    <n v="702"/>
    <s v="RM cervello tronco encefalico con MdC (incluso relativo distretto vascolare) - 88.91.2"/>
    <s v="Prenotato"/>
    <d v="2018-06-13T00:00:00"/>
    <s v="APP"/>
    <s v="AUT"/>
    <d v="2018-11-30T00:00:00"/>
    <d v="2018-11-30T00:00:00"/>
    <d v="2018-06-13T00:00:00"/>
    <x v="0"/>
    <x v="0"/>
    <n v="61157558"/>
    <n v="51763723"/>
    <x v="2"/>
    <x v="0"/>
    <s v="Accesso SSR"/>
    <s v="OCC"/>
    <n v="180638403"/>
    <n v="194821144"/>
    <s v="AAS5 uo Risonanza Magnetica"/>
    <s v="RMN Cervello e tronco encefalico"/>
    <s v="88.91.2"/>
    <n v="60"/>
    <n v="170"/>
    <n v="170"/>
    <s v=""/>
    <x v="35"/>
    <x v="1"/>
    <x v="3"/>
  </r>
  <r>
    <s v="A.A.S. N. 5 - FRIULI OCCIDENTALE"/>
    <s v="AAS5"/>
    <n v="3292"/>
    <s v="Holter, elettrocardiogramma dinamico - 89.50"/>
    <s v="Annullato"/>
    <d v="2018-06-13T00:00:00"/>
    <s v="APP"/>
    <s v="AUT"/>
    <d v="2018-08-30T00:00:00"/>
    <d v="2018-08-30T00:00:00"/>
    <d v="2018-06-13T00:00:00"/>
    <x v="0"/>
    <x v="0"/>
    <n v="61157318"/>
    <n v="51763519"/>
    <x v="0"/>
    <x v="0"/>
    <s v="Accesso SSR"/>
    <s v="OCC"/>
    <n v="180637678"/>
    <n v="194820368"/>
    <s v="AAS5 uo Cardiologia."/>
    <s v="Elettrocardiogramma dinamico (Holter)"/>
    <s v="89.50"/>
    <n v="60"/>
    <n v="78"/>
    <n v="78"/>
    <s v=""/>
    <x v="0"/>
    <x v="1"/>
    <x v="3"/>
  </r>
  <r>
    <s v="A.A.S. N. 5 - FRIULI OCCIDENTALE"/>
    <s v="AAS5"/>
    <n v="3001"/>
    <s v="Visita fisiatrica - 89.7B.2"/>
    <s v="Erogato"/>
    <d v="2018-06-11T00:00:00"/>
    <s v="APP"/>
    <s v="AUT"/>
    <d v="2018-06-15T00:00:00"/>
    <d v="2018-06-15T00:00:00"/>
    <d v="2018-06-11T00:00:00"/>
    <x v="0"/>
    <x v="0"/>
    <n v="61092863"/>
    <n v="51709035"/>
    <x v="17"/>
    <x v="4"/>
    <s v="Accesso SSR"/>
    <s v="OCC"/>
    <n v="180443306"/>
    <n v="194613610"/>
    <s v="AAS5 uo Fisioterapia Sacile"/>
    <s v="Visita fisiatrica"/>
    <s v="89.7 - 8"/>
    <n v="30"/>
    <n v="4"/>
    <n v="4"/>
    <s v=""/>
    <x v="8"/>
    <x v="0"/>
    <x v="3"/>
  </r>
  <r>
    <s v="A.A.S. N. 5 - FRIULI OCCIDENTALE"/>
    <s v="AAS5"/>
    <n v="718"/>
    <s v="RM rachide lombosacrale - 88.93"/>
    <s v="Erogato"/>
    <d v="2018-06-13T00:00:00"/>
    <s v="APP"/>
    <s v="AUT"/>
    <d v="2018-06-15T00:00:00"/>
    <d v="2018-06-15T00:00:00"/>
    <d v="2018-06-13T00:00:00"/>
    <x v="0"/>
    <x v="0"/>
    <n v="61156264"/>
    <n v="51762656"/>
    <x v="2"/>
    <x v="0"/>
    <s v="Accesso SSR"/>
    <s v="OCC"/>
    <n v="180635230"/>
    <n v="194817720"/>
    <s v="AAS5 uo Risonanza Magnetica"/>
    <s v="RMN Colonna vertebrale"/>
    <s v="88.93"/>
    <n v="60"/>
    <n v="2"/>
    <n v="2"/>
    <s v=""/>
    <x v="18"/>
    <x v="0"/>
    <x v="3"/>
  </r>
  <r>
    <s v="A.A.S. N. 5 - FRIULI OCCIDENTALE"/>
    <s v="AAS5"/>
    <n v="396"/>
    <s v="Ecografia addome inferiore (incluso: ureteri, vescica pelvi maschile o femminile) - 88.75.1"/>
    <s v="Erogato"/>
    <d v="2018-06-13T00:00:00"/>
    <s v="APP"/>
    <s v="AUT"/>
    <d v="2018-08-03T00:00:00"/>
    <d v="2018-08-03T00:00:00"/>
    <d v="2018-06-13T00:00:00"/>
    <x v="0"/>
    <x v="0"/>
    <n v="61156184"/>
    <n v="51762562"/>
    <x v="32"/>
    <x v="0"/>
    <s v="Accesso SSR"/>
    <s v="OCC"/>
    <n v="180635100"/>
    <n v="194817579"/>
    <s v="FVG uo Call Center"/>
    <s v="Ecografia Addome superiore, Ecografia Addome inferiore, Ecografia Addome completo"/>
    <s v="88.75.1"/>
    <n v="60"/>
    <n v="51"/>
    <n v="51"/>
    <s v=""/>
    <x v="2"/>
    <x v="0"/>
    <x v="3"/>
  </r>
  <r>
    <s v="A.A.S. N. 5 - FRIULI OCCIDENTALE"/>
    <s v="AAS5"/>
    <n v="299"/>
    <s v="Colonscopia endoscopio flessibile - 45.23"/>
    <s v="Prenotato"/>
    <d v="2018-06-12T00:00:00"/>
    <s v="APP"/>
    <s v="AUT"/>
    <d v="2018-10-12T00:00:00"/>
    <d v="2018-10-12T00:00:00"/>
    <d v="2018-06-12T00:00:00"/>
    <x v="0"/>
    <x v="0"/>
    <n v="61120842"/>
    <n v="51732954"/>
    <x v="20"/>
    <x v="5"/>
    <s v="Accesso SSR"/>
    <s v="OCC"/>
    <n v="180529020"/>
    <n v="194704459"/>
    <s v="FVG uo Call Center"/>
    <s v="Colonscopia"/>
    <s v="45.23"/>
    <n v="60"/>
    <n v="122"/>
    <n v="122"/>
    <s v=""/>
    <x v="1"/>
    <x v="1"/>
    <x v="3"/>
  </r>
  <r>
    <s v="A.A.S. N. 5 - FRIULI OCCIDENTALE"/>
    <s v="AAS5"/>
    <n v="3019"/>
    <s v="Visita oculistica - 95.02"/>
    <s v="Erogato"/>
    <d v="2018-06-11T00:00:00"/>
    <s v="APP"/>
    <s v="AUT"/>
    <d v="2018-07-05T00:00:00"/>
    <d v="2018-07-05T00:00:00"/>
    <d v="2018-06-11T00:00:00"/>
    <x v="0"/>
    <x v="0"/>
    <n v="61085999"/>
    <n v="51703439"/>
    <x v="12"/>
    <x v="0"/>
    <s v="Accesso SSR"/>
    <s v="OCC"/>
    <n v="180426013"/>
    <n v="194594881"/>
    <s v="779 AAS5 uo Farmacia ALL'IGEA - Pordenone"/>
    <s v="Visita oculistica"/>
    <s v="95.02"/>
    <n v="30"/>
    <n v="24"/>
    <n v="24"/>
    <s v=""/>
    <x v="17"/>
    <x v="0"/>
    <x v="3"/>
  </r>
  <r>
    <s v="A.A.S. N. 5 - FRIULI OCCIDENTALE"/>
    <s v="AAS5"/>
    <n v="2992"/>
    <s v="Visita dermatologica - 89.7A.7"/>
    <s v="Erogato"/>
    <d v="2018-06-12T00:00:00"/>
    <s v="APP"/>
    <s v="AUT"/>
    <d v="2018-07-17T00:00:00"/>
    <d v="2018-07-17T00:00:00"/>
    <d v="2018-06-12T00:00:00"/>
    <x v="0"/>
    <x v="0"/>
    <n v="61120547"/>
    <n v="51732720"/>
    <x v="6"/>
    <x v="0"/>
    <s v="Accesso SSR"/>
    <s v="OCC"/>
    <n v="180528372"/>
    <n v="194703694"/>
    <s v="AAS5 uo Dermatologia"/>
    <s v="Visita dermatologica"/>
    <s v="89.7 - 8"/>
    <n v="30"/>
    <n v="35"/>
    <n v="35"/>
    <s v=""/>
    <x v="6"/>
    <x v="1"/>
    <x v="3"/>
  </r>
  <r>
    <s v="A.A.S. N. 5 - FRIULI OCCIDENTALE"/>
    <s v="AAS5"/>
    <n v="2998"/>
    <s v="Visita endocrinologica - 89.7A.8"/>
    <s v="Annullato"/>
    <d v="2018-06-13T00:00:00"/>
    <s v="APP"/>
    <s v="AUT"/>
    <d v="2018-08-06T00:00:00"/>
    <d v="2018-08-06T00:00:00"/>
    <d v="2018-06-13T00:00:00"/>
    <x v="0"/>
    <x v="0"/>
    <n v="61155150"/>
    <n v="51761678"/>
    <x v="9"/>
    <x v="0"/>
    <s v="Accesso SSR"/>
    <s v="OCC"/>
    <n v="180632709"/>
    <n v="194814987"/>
    <s v="AAS5 uo Sportelli Cup H Pordenone"/>
    <s v="Visita endocrinologica"/>
    <s v="89.7 - 8"/>
    <n v="30"/>
    <n v="54"/>
    <n v="54"/>
    <s v=""/>
    <x v="10"/>
    <x v="1"/>
    <x v="3"/>
  </r>
  <r>
    <s v="A.A.S. N. 5 - FRIULI OCCIDENTALE"/>
    <s v="AAS5"/>
    <n v="3029"/>
    <s v="Visita otorinolaringoiatrica - 89.7B.8"/>
    <s v="Annullato"/>
    <d v="2018-06-13T00:00:00"/>
    <s v="APP"/>
    <s v="AUT"/>
    <d v="2018-06-28T00:00:00"/>
    <d v="2018-06-28T00:00:00"/>
    <d v="2018-06-13T00:00:00"/>
    <x v="0"/>
    <x v="0"/>
    <n v="61160141"/>
    <n v="51765901"/>
    <x v="3"/>
    <x v="0"/>
    <s v="Accesso SSR"/>
    <s v="OCC"/>
    <n v="180645184"/>
    <n v="194828550"/>
    <s v="FVG uo Call Center"/>
    <s v="Visita otorinolaringoiatrica"/>
    <s v="89.7 - 8"/>
    <n v="30"/>
    <n v="15"/>
    <n v="15"/>
    <s v=""/>
    <x v="3"/>
    <x v="0"/>
    <x v="3"/>
  </r>
  <r>
    <s v="A.A.S. N. 5 - FRIULI OCCIDENTALE"/>
    <s v="AAS5"/>
    <n v="3292"/>
    <s v="Holter, elettrocardiogramma dinamico - 89.50"/>
    <s v="Annullato"/>
    <d v="2018-06-13T00:00:00"/>
    <s v="APP"/>
    <s v="AUT"/>
    <d v="2018-11-22T00:00:00"/>
    <d v="2018-11-22T00:00:00"/>
    <d v="2018-06-13T00:00:00"/>
    <x v="0"/>
    <x v="0"/>
    <n v="61155114"/>
    <n v="51761657"/>
    <x v="0"/>
    <x v="0"/>
    <s v="Accesso SSR"/>
    <s v="OCC"/>
    <n v="180632654"/>
    <n v="194814939"/>
    <s v="AAS5 uo Cardiologia."/>
    <s v="Elettrocardiogramma dinamico (Holter)"/>
    <s v="89.50"/>
    <n v="60"/>
    <n v="162"/>
    <n v="162"/>
    <s v=""/>
    <x v="0"/>
    <x v="1"/>
    <x v="3"/>
  </r>
  <r>
    <s v="A.A.S. N. 5 - FRIULI OCCIDENTALE"/>
    <s v="AAS5"/>
    <n v="475"/>
    <s v="Esofagogastroduodenoscopia EGD - 45.13"/>
    <s v="Non erogato"/>
    <d v="2018-06-12T00:00:00"/>
    <s v="APP"/>
    <s v="AUT"/>
    <d v="2018-06-13T00:00:00"/>
    <d v="2018-06-13T00:00:00"/>
    <d v="2018-06-12T00:00:00"/>
    <x v="0"/>
    <x v="0"/>
    <n v="61109739"/>
    <n v="51723640"/>
    <x v="20"/>
    <x v="0"/>
    <s v="Accesso SSR"/>
    <s v="OCC"/>
    <n v="180502481"/>
    <n v="194676050"/>
    <s v="AAS5 uo Gastroenterologia"/>
    <s v="Esofagogastroduodenoscopia"/>
    <s v="45.13"/>
    <n v="60"/>
    <n v="1"/>
    <n v="1"/>
    <s v=""/>
    <x v="26"/>
    <x v="0"/>
    <x v="3"/>
  </r>
  <r>
    <s v="A.A.S. N. 5 - FRIULI OCCIDENTALE"/>
    <s v="AAS5"/>
    <n v="3029"/>
    <s v="Visita otorinolaringoiatrica - 89.7B.8"/>
    <s v="Erogato"/>
    <d v="2018-06-11T00:00:00"/>
    <s v="APP"/>
    <s v="AUT"/>
    <d v="2018-07-11T00:00:00"/>
    <d v="2018-07-11T00:00:00"/>
    <d v="2018-06-11T00:00:00"/>
    <x v="0"/>
    <x v="0"/>
    <n v="61099637"/>
    <n v="51714938"/>
    <x v="3"/>
    <x v="0"/>
    <s v="Accesso SSR"/>
    <s v="OCC"/>
    <n v="180457400"/>
    <n v="194628809"/>
    <s v="AAS5 uo Sportelli Cup H Pordenone"/>
    <s v="Visita otorinolaringoiatrica"/>
    <s v="89.7 - 8"/>
    <n v="30"/>
    <n v="30"/>
    <n v="30"/>
    <s v=""/>
    <x v="3"/>
    <x v="0"/>
    <x v="3"/>
  </r>
  <r>
    <s v="A.A.S. N. 5 - FRIULI OCCIDENTALE"/>
    <s v="AAS5"/>
    <n v="3026"/>
    <s v="Visita ortopedica - 89.7B.7"/>
    <s v="Annullato"/>
    <d v="2018-06-13T00:00:00"/>
    <s v="APP"/>
    <s v="AUT"/>
    <d v="2018-09-13T00:00:00"/>
    <d v="2018-09-13T00:00:00"/>
    <d v="2018-06-13T00:00:00"/>
    <x v="0"/>
    <x v="0"/>
    <n v="61154860"/>
    <n v="51761439"/>
    <x v="25"/>
    <x v="0"/>
    <s v="Accesso SSR"/>
    <s v="OCC"/>
    <n v="180632091"/>
    <n v="194814295"/>
    <s v="AAS5 uo Sportelli Cup Maniago"/>
    <s v="Visita ortopedica"/>
    <s v="89.7 - 8"/>
    <n v="30"/>
    <n v="92"/>
    <n v="92"/>
    <s v=""/>
    <x v="15"/>
    <x v="1"/>
    <x v="3"/>
  </r>
  <r>
    <s v="A.A.S. N. 5 - FRIULI OCCIDENTALE"/>
    <s v="AAS5"/>
    <n v="3039"/>
    <s v="Visita urologica - 89.7C.2"/>
    <s v="Erogato"/>
    <d v="2018-06-14T00:00:00"/>
    <s v="APP"/>
    <s v="AUT"/>
    <d v="2018-07-13T00:00:00"/>
    <d v="2018-07-10T00:00:00"/>
    <d v="2018-06-14T00:00:00"/>
    <x v="0"/>
    <x v="0"/>
    <n v="61181484"/>
    <n v="51783810"/>
    <x v="14"/>
    <x v="0"/>
    <s v="Accesso SSR"/>
    <s v="OCC"/>
    <n v="180717631"/>
    <n v="194905046"/>
    <s v="FVG uo Call Center"/>
    <s v="Visita urologica"/>
    <s v="89.7 - 8"/>
    <n v="30"/>
    <n v="29"/>
    <n v="26"/>
    <s v=""/>
    <x v="16"/>
    <x v="0"/>
    <x v="3"/>
  </r>
  <r>
    <s v="A.A.S. N. 5 - FRIULI OCCIDENTALE"/>
    <s v="AAS5"/>
    <n v="3294"/>
    <s v="Test cardiovascolare da sforzo con cicloergometro - 89.41"/>
    <s v="Erogato"/>
    <d v="2018-06-12T00:00:00"/>
    <s v="APP"/>
    <s v="AUT"/>
    <d v="2018-06-20T00:00:00"/>
    <d v="2018-06-20T00:00:00"/>
    <d v="2018-06-12T00:00:00"/>
    <x v="0"/>
    <x v="0"/>
    <n v="61130663"/>
    <n v="51740847"/>
    <x v="4"/>
    <x v="2"/>
    <s v="Accesso SSR"/>
    <s v="OCC"/>
    <n v="180553151"/>
    <n v="194730584"/>
    <s v="AAS5 uo Cardiologia Riabilitativa SA"/>
    <s v="Elettrocardiogramma da sforzo"/>
    <s v="89.41"/>
    <n v="60"/>
    <n v="8"/>
    <n v="8"/>
    <s v=""/>
    <x v="13"/>
    <x v="0"/>
    <x v="3"/>
  </r>
  <r>
    <s v="A.A.S. N. 5 - FRIULI OCCIDENTALE"/>
    <s v="AAS5"/>
    <n v="914"/>
    <s v="TC addome completo con MdC - 88.01.6"/>
    <s v="Annullato"/>
    <d v="2018-06-11T00:00:00"/>
    <s v="APP"/>
    <s v="AUT"/>
    <d v="2018-07-26T00:00:00"/>
    <d v="2018-07-26T00:00:00"/>
    <d v="2018-06-11T00:00:00"/>
    <x v="0"/>
    <x v="0"/>
    <n v="61088045"/>
    <n v="51705079"/>
    <x v="2"/>
    <x v="0"/>
    <s v="Accesso SSR"/>
    <s v="OCC"/>
    <n v="180431010"/>
    <n v="194600270"/>
    <s v="AAS5 uo Sportelli Cup H Pordenone"/>
    <s v="TC senza e con contrasto Addome completo"/>
    <s v="88.01.6"/>
    <n v="60"/>
    <n v="45"/>
    <n v="45"/>
    <s v=""/>
    <x v="28"/>
    <x v="0"/>
    <x v="3"/>
  </r>
  <r>
    <s v="A.A.S. N. 5 - FRIULI OCCIDENTALE"/>
    <s v="AAS5"/>
    <n v="3039"/>
    <s v="Visita urologica - 89.7C.2"/>
    <s v="Erogato"/>
    <d v="2018-06-13T00:00:00"/>
    <s v="APP"/>
    <s v="AUT"/>
    <d v="2018-07-11T00:00:00"/>
    <d v="2018-07-10T00:00:00"/>
    <d v="2018-06-13T00:00:00"/>
    <x v="0"/>
    <x v="0"/>
    <n v="61154472"/>
    <n v="51761099"/>
    <x v="14"/>
    <x v="0"/>
    <s v="Accesso SSR"/>
    <s v="OCC"/>
    <n v="180631300"/>
    <n v="194813467"/>
    <s v="FVG uo Call Center"/>
    <s v="Visita urologica"/>
    <s v="89.7 - 8"/>
    <n v="30"/>
    <n v="28"/>
    <n v="27"/>
    <s v=""/>
    <x v="16"/>
    <x v="0"/>
    <x v="3"/>
  </r>
  <r>
    <s v="A.A.S. N. 5 - FRIULI OCCIDENTALE"/>
    <s v="AAS5"/>
    <n v="412"/>
    <s v="Ecografia cardiaca, cuore a riposo (ecocardiografia) - 88.7211"/>
    <s v="Annullato"/>
    <d v="2018-06-13T00:00:00"/>
    <s v="APP"/>
    <s v="AUT"/>
    <d v="2018-08-03T00:00:00"/>
    <d v="2018-06-22T00:00:00"/>
    <d v="2018-06-13T00:00:00"/>
    <x v="0"/>
    <x v="0"/>
    <n v="61162725"/>
    <n v="51767886"/>
    <x v="0"/>
    <x v="0"/>
    <s v="Accesso SSR"/>
    <s v="OCC"/>
    <n v="180651471"/>
    <n v="194835310"/>
    <s v="AAS5 uo Cardiologia Ecocardiografia"/>
    <s v="Ecografia cardiaca a riposo, Ecografia cardiaca con prova fisica o farmacologica, Ecografia cardiaca con contrasto"/>
    <s v="88.7211"/>
    <n v="60"/>
    <n v="51"/>
    <n v="9"/>
    <s v=""/>
    <x v="4"/>
    <x v="0"/>
    <x v="3"/>
  </r>
  <r>
    <s v="A.A.S. N. 5 - FRIULI OCCIDENTALE"/>
    <s v="AAS5"/>
    <n v="3026"/>
    <s v="Visita ortopedica - 89.7B.7"/>
    <s v="Erogato"/>
    <d v="2018-06-13T00:00:00"/>
    <s v="APP"/>
    <s v="AUT"/>
    <d v="2018-07-06T00:00:00"/>
    <d v="2018-07-06T00:00:00"/>
    <d v="2018-06-13T00:00:00"/>
    <x v="0"/>
    <x v="0"/>
    <n v="61154277"/>
    <n v="51760919"/>
    <x v="13"/>
    <x v="1"/>
    <s v="Accesso SSR"/>
    <s v="OCC"/>
    <n v="180630894"/>
    <n v="194813017"/>
    <s v="FVG uo Call Center"/>
    <s v="Visita ortopedica"/>
    <s v="89.7 - 8"/>
    <n v="30"/>
    <n v="23"/>
    <n v="23"/>
    <s v=""/>
    <x v="15"/>
    <x v="0"/>
    <x v="3"/>
  </r>
  <r>
    <s v="A.A.S. N. 5 - FRIULI OCCIDENTALE"/>
    <s v="AAS5"/>
    <n v="3265"/>
    <s v="Visita ginecologica - 89.26"/>
    <s v="Erogato"/>
    <d v="2018-06-13T00:00:00"/>
    <s v="APP"/>
    <s v="AUT"/>
    <d v="2018-07-10T00:00:00"/>
    <d v="2018-07-10T00:00:00"/>
    <d v="2018-06-13T00:00:00"/>
    <x v="0"/>
    <x v="0"/>
    <n v="61148507"/>
    <n v="51755962"/>
    <x v="10"/>
    <x v="2"/>
    <s v="Accesso SSR"/>
    <s v="OCC"/>
    <n v="180616302"/>
    <n v="194797434"/>
    <s v="FVG uo Call Center"/>
    <s v="Visita ginecologica"/>
    <s v="89.26"/>
    <n v="30"/>
    <n v="27"/>
    <n v="27"/>
    <s v=""/>
    <x v="11"/>
    <x v="0"/>
    <x v="3"/>
  </r>
  <r>
    <s v="A.A.S. N. 5 - FRIULI OCCIDENTALE"/>
    <s v="AAS5"/>
    <n v="3001"/>
    <s v="Visita fisiatrica - 89.7B.2"/>
    <s v="Erogato"/>
    <d v="2018-06-12T00:00:00"/>
    <s v="APP"/>
    <s v="AUT"/>
    <d v="2018-06-15T00:00:00"/>
    <d v="2018-06-15T00:00:00"/>
    <d v="2018-06-12T00:00:00"/>
    <x v="0"/>
    <x v="0"/>
    <n v="61119697"/>
    <n v="51732009"/>
    <x v="17"/>
    <x v="4"/>
    <s v="Accesso SSR"/>
    <s v="OCC"/>
    <n v="180526456"/>
    <n v="194701647"/>
    <s v="434 AAS5 uo Farmacia ZARDO - Pordenone"/>
    <s v="Visita fisiatrica"/>
    <s v="89.7 - 8"/>
    <n v="30"/>
    <n v="3"/>
    <n v="3"/>
    <s v=""/>
    <x v="8"/>
    <x v="0"/>
    <x v="3"/>
  </r>
  <r>
    <s v="A.A.S. N. 5 - FRIULI OCCIDENTALE"/>
    <s v="AAS5"/>
    <n v="412"/>
    <s v="Ecografia cardiaca, cuore a riposo (ecocardiografia) - 88.7211"/>
    <s v="Erogato"/>
    <d v="2018-06-13T00:00:00"/>
    <s v="APP"/>
    <s v="AUT"/>
    <d v="2018-09-03T00:00:00"/>
    <d v="2018-06-22T00:00:00"/>
    <d v="2018-06-13T00:00:00"/>
    <x v="0"/>
    <x v="0"/>
    <n v="61162831"/>
    <n v="51767982"/>
    <x v="0"/>
    <x v="0"/>
    <s v="Accesso SSR"/>
    <s v="OCC"/>
    <n v="180651711"/>
    <n v="194835592"/>
    <s v="AAS5 uo Cardiologia Ecocardiografia"/>
    <s v="Ecografia cardiaca a riposo, Ecografia cardiaca con prova fisica o farmacologica, Ecografia cardiaca con contrasto"/>
    <s v="88.7211"/>
    <n v="60"/>
    <n v="82"/>
    <n v="9"/>
    <s v=""/>
    <x v="4"/>
    <x v="2"/>
    <x v="3"/>
  </r>
  <r>
    <s v="A.A.S. N. 5 - FRIULI OCCIDENTALE"/>
    <s v="AAS5"/>
    <n v="945"/>
    <s v="TC torace (e/o: polmoni, aorta toracica, trachea, esofago, sterno, coste, mediastino) - 87.41"/>
    <s v="Erogato"/>
    <d v="2018-06-12T00:00:00"/>
    <s v="APP"/>
    <s v="AUT"/>
    <d v="2018-06-13T00:00:00"/>
    <d v="2018-06-13T00:00:00"/>
    <d v="2018-06-12T00:00:00"/>
    <x v="0"/>
    <x v="0"/>
    <n v="61113722"/>
    <n v="51726942"/>
    <x v="2"/>
    <x v="0"/>
    <s v="Accesso SSR"/>
    <s v="OCC"/>
    <n v="180512758"/>
    <n v="194686955"/>
    <s v="577 AAS5 uo Farmacia BISATTI - Prata di PN"/>
    <s v="TC senza e con contrasto Torace"/>
    <s v="87.41"/>
    <n v="60"/>
    <n v="1"/>
    <n v="1"/>
    <s v=""/>
    <x v="20"/>
    <x v="0"/>
    <x v="3"/>
  </r>
  <r>
    <s v="A.A.S. N. 5 - FRIULI OCCIDENTALE"/>
    <s v="AAS5"/>
    <n v="3029"/>
    <s v="Visita otorinolaringoiatrica - 89.7B.8"/>
    <s v="Annullato"/>
    <d v="2018-06-11T00:00:00"/>
    <s v="APP"/>
    <s v="AUT"/>
    <d v="2018-07-09T00:00:00"/>
    <d v="2018-07-09T00:00:00"/>
    <d v="2018-06-11T00:00:00"/>
    <x v="0"/>
    <x v="0"/>
    <n v="61088833"/>
    <n v="51705748"/>
    <x v="19"/>
    <x v="1"/>
    <s v="Accesso SSR"/>
    <s v="OCC"/>
    <n v="180432993"/>
    <n v="194602409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985"/>
    <s v="Visita cardiologica - 89.7A.3"/>
    <s v="Annullato"/>
    <d v="2018-06-08T00:00:00"/>
    <s v="APP"/>
    <s v="AUT"/>
    <d v="2018-06-22T00:00:00"/>
    <d v="2018-06-20T00:00:00"/>
    <d v="2018-06-12T00:00:00"/>
    <x v="0"/>
    <x v="0"/>
    <n v="61129072"/>
    <n v="51666029"/>
    <x v="4"/>
    <x v="2"/>
    <s v="Accesso SSR"/>
    <s v="OCC"/>
    <n v="180549233"/>
    <n v="194726280"/>
    <s v="AAS5 uo Cardiologia Riabilitativa SA"/>
    <s v="Visita cardiologica"/>
    <s v="89.7 - 8"/>
    <n v="30"/>
    <n v="14"/>
    <n v="12"/>
    <s v=""/>
    <x v="7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7-31T00:00:00"/>
    <d v="2018-07-31T00:00:00"/>
    <d v="2018-06-12T00:00:00"/>
    <x v="0"/>
    <x v="0"/>
    <n v="61119553"/>
    <n v="51731845"/>
    <x v="4"/>
    <x v="6"/>
    <s v="Accesso SSR"/>
    <s v="OCC"/>
    <n v="180526057"/>
    <n v="194701216"/>
    <s v="AAS5 uo Sportelli Cup H Sacile"/>
    <s v="Elettrocardiogramma"/>
    <s v="89.52"/>
    <n v="60"/>
    <n v="49"/>
    <n v="49"/>
    <s v=""/>
    <x v="5"/>
    <x v="0"/>
    <x v="3"/>
  </r>
  <r>
    <s v="A.A.S. N. 5 - FRIULI OCCIDENTALE"/>
    <s v="AAS5"/>
    <n v="2985"/>
    <s v="Visita cardiologica - 89.7A.3"/>
    <s v="Erogato"/>
    <d v="2018-06-12T00:00:00"/>
    <s v="APP"/>
    <s v="AUT"/>
    <d v="2018-07-31T00:00:00"/>
    <d v="2018-07-31T00:00:00"/>
    <d v="2018-06-12T00:00:00"/>
    <x v="0"/>
    <x v="0"/>
    <n v="61119553"/>
    <n v="51731845"/>
    <x v="4"/>
    <x v="6"/>
    <s v="Accesso SSR"/>
    <s v="OCC"/>
    <n v="180526056"/>
    <n v="194701215"/>
    <s v="AAS5 uo Sportelli Cup H Sacile"/>
    <s v="Visita cardiologica"/>
    <s v="89.7 - 8"/>
    <n v="30"/>
    <n v="49"/>
    <n v="49"/>
    <s v=""/>
    <x v="7"/>
    <x v="1"/>
    <x v="3"/>
  </r>
  <r>
    <s v="A.A.S. N. 5 - FRIULI OCCIDENTALE"/>
    <s v="AAS5"/>
    <n v="3039"/>
    <s v="Visita urologica - 89.7C.2"/>
    <s v="Erogato"/>
    <d v="2018-06-12T00:00:00"/>
    <s v="APP"/>
    <s v="AUT"/>
    <d v="2018-07-10T00:00:00"/>
    <d v="2018-07-10T00:00:00"/>
    <d v="2018-06-12T00:00:00"/>
    <x v="0"/>
    <x v="0"/>
    <n v="61119516"/>
    <n v="51731829"/>
    <x v="14"/>
    <x v="0"/>
    <s v="Accesso SSR"/>
    <s v="OCC"/>
    <n v="180526007"/>
    <n v="194701165"/>
    <s v="AAS5 uo Sportelli Cup H San Vito"/>
    <s v="Visita urologica"/>
    <s v="89.7 - 8"/>
    <n v="30"/>
    <n v="28"/>
    <n v="28"/>
    <s v=""/>
    <x v="16"/>
    <x v="0"/>
    <x v="3"/>
  </r>
  <r>
    <s v="A.A.S. N. 5 - FRIULI OCCIDENTALE"/>
    <s v="AAS5"/>
    <n v="3029"/>
    <s v="Visita otorinolaringoiatrica - 89.7B.8"/>
    <s v="Annullato"/>
    <d v="2018-06-13T00:00:00"/>
    <s v="APP"/>
    <s v="AUT"/>
    <d v="2018-07-06T00:00:00"/>
    <d v="2018-07-05T00:00:00"/>
    <d v="2018-06-13T00:00:00"/>
    <x v="0"/>
    <x v="0"/>
    <n v="61153544"/>
    <n v="51760302"/>
    <x v="3"/>
    <x v="0"/>
    <s v="Accesso SSR"/>
    <s v="OCC"/>
    <n v="180629204"/>
    <n v="194811205"/>
    <s v="509 AAS5 uo Farmacia BADANAI - Pordenone"/>
    <s v="Visita otorinolaringoiatrica"/>
    <s v="89.7 - 8"/>
    <n v="30"/>
    <n v="23"/>
    <n v="22"/>
    <s v=""/>
    <x v="3"/>
    <x v="0"/>
    <x v="3"/>
  </r>
  <r>
    <s v="A.A.S. N. 5 - FRIULI OCCIDENTALE"/>
    <s v="AAS5"/>
    <n v="3026"/>
    <s v="Visita ortopedica - 89.7B.7"/>
    <s v="Annullato"/>
    <d v="2018-06-13T00:00:00"/>
    <s v="APP"/>
    <s v="AUT"/>
    <d v="2018-09-13T00:00:00"/>
    <d v="2018-09-13T00:00:00"/>
    <d v="2018-06-13T00:00:00"/>
    <x v="0"/>
    <x v="0"/>
    <n v="61153509"/>
    <n v="51760280"/>
    <x v="25"/>
    <x v="0"/>
    <s v="Accesso SSR"/>
    <s v="OCC"/>
    <n v="180629111"/>
    <n v="194811092"/>
    <s v="AAS5 uo Sportelli Cup Maniago"/>
    <s v="Visita ortopedica"/>
    <s v="89.7 - 8"/>
    <n v="30"/>
    <n v="92"/>
    <n v="92"/>
    <s v=""/>
    <x v="15"/>
    <x v="1"/>
    <x v="3"/>
  </r>
  <r>
    <s v="A.A.S. N. 5 - FRIULI OCCIDENTALE"/>
    <s v="AAS5"/>
    <n v="3019"/>
    <s v="Visita oculistica - 95.02"/>
    <s v="Erogato"/>
    <d v="2018-06-12T00:00:00"/>
    <s v="APP"/>
    <s v="AUT"/>
    <d v="2018-07-02T00:00:00"/>
    <d v="2018-07-02T00:00:00"/>
    <d v="2018-06-12T00:00:00"/>
    <x v="0"/>
    <x v="0"/>
    <n v="61119298"/>
    <n v="51731643"/>
    <x v="12"/>
    <x v="0"/>
    <s v="Accesso SSR"/>
    <s v="OCC"/>
    <n v="180525473"/>
    <n v="194700598"/>
    <s v="AAS5 uo Sportelli Cup Maniago"/>
    <s v="Visita oculistica"/>
    <s v="95.02"/>
    <n v="30"/>
    <n v="20"/>
    <n v="20"/>
    <s v=""/>
    <x v="17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6-29T00:00:00"/>
    <d v="2018-06-29T00:00:00"/>
    <d v="2018-06-12T00:00:00"/>
    <x v="0"/>
    <x v="0"/>
    <n v="61119268"/>
    <n v="51731597"/>
    <x v="2"/>
    <x v="0"/>
    <s v="Accesso SSR"/>
    <s v="OCC"/>
    <n v="180525345"/>
    <n v="194700445"/>
    <s v="AAS5 uo Sportelli Cup H San Vito"/>
    <s v="Ecografia Addome superiore, Ecografia Addome inferiore, Ecografia Addome completo"/>
    <s v="88.76.1"/>
    <n v="60"/>
    <n v="17"/>
    <n v="17"/>
    <s v=""/>
    <x v="2"/>
    <x v="0"/>
    <x v="3"/>
  </r>
  <r>
    <s v="A.A.S. N. 5 - FRIULI OCCIDENTALE"/>
    <s v="AAS5"/>
    <n v="4284"/>
    <s v="Visita chirurgica vascolare - 89.7A.6"/>
    <s v="Erogato"/>
    <d v="2018-06-14T00:00:00"/>
    <s v="APP"/>
    <s v="AUT"/>
    <d v="2018-06-20T00:00:00"/>
    <d v="2018-06-20T00:00:00"/>
    <d v="2018-06-14T00:00:00"/>
    <x v="0"/>
    <x v="0"/>
    <n v="61185106"/>
    <n v="51786929"/>
    <x v="28"/>
    <x v="0"/>
    <s v="Accesso SSR"/>
    <s v="OCC"/>
    <n v="180726455"/>
    <n v="194914537"/>
    <s v="FVG uo Call Center"/>
    <s v="Visita chirurgia vascolare"/>
    <s v="89.7 - 8"/>
    <n v="30"/>
    <n v="6"/>
    <n v="6"/>
    <s v=""/>
    <x v="31"/>
    <x v="0"/>
    <x v="3"/>
  </r>
  <r>
    <s v="A.A.S. N. 5 - FRIULI OCCIDENTALE"/>
    <s v="AAS5"/>
    <n v="3039"/>
    <s v="Visita urologica - 89.7C.2"/>
    <s v="Erogato"/>
    <d v="2018-06-14T00:00:00"/>
    <s v="APP"/>
    <s v="AUT"/>
    <d v="2018-07-17T00:00:00"/>
    <d v="2018-07-10T00:00:00"/>
    <d v="2018-06-14T00:00:00"/>
    <x v="0"/>
    <x v="0"/>
    <n v="61179465"/>
    <n v="51782135"/>
    <x v="14"/>
    <x v="0"/>
    <s v="Accesso SSR"/>
    <s v="OCC"/>
    <n v="180713188"/>
    <n v="194900257"/>
    <s v="AAS5 uo Sportelli Cup H Pordenone"/>
    <s v="Visita urologica"/>
    <s v="89.7 - 8"/>
    <n v="30"/>
    <n v="33"/>
    <n v="26"/>
    <s v=""/>
    <x v="16"/>
    <x v="2"/>
    <x v="3"/>
  </r>
  <r>
    <s v="A.A.S. N. 5 - FRIULI OCCIDENTALE"/>
    <s v="AAS5"/>
    <n v="918"/>
    <s v="TC addome superiore con MdC (e/o fegato vie bil. pancreas,milza,retroperit,stomaco,duodeno,tenue, grossi vasi - 88.01.2"/>
    <s v="Non erogato"/>
    <d v="2018-06-13T00:00:00"/>
    <s v="APP"/>
    <s v="AUT"/>
    <d v="2018-07-30T00:00:00"/>
    <d v="2018-07-26T00:00:00"/>
    <d v="2018-06-13T00:00:00"/>
    <x v="0"/>
    <x v="0"/>
    <n v="61152776"/>
    <n v="51759651"/>
    <x v="2"/>
    <x v="0"/>
    <s v="Accesso SSR"/>
    <s v="OCC"/>
    <n v="180627472"/>
    <n v="194809340"/>
    <s v="FVG uo Call Center"/>
    <s v="TC senza e con contrasto Addome superiore"/>
    <s v="88.01.2"/>
    <n v="60"/>
    <n v="47"/>
    <n v="43"/>
    <s v=""/>
    <x v="29"/>
    <x v="0"/>
    <x v="3"/>
  </r>
  <r>
    <s v="A.A.S. N. 5 - FRIULI OCCIDENTALE"/>
    <s v="AAS5"/>
    <n v="2985"/>
    <s v="Visita cardiologica - 89.7A.3"/>
    <s v="Erogato"/>
    <d v="2018-05-30T00:00:00"/>
    <s v="APP"/>
    <s v="AUT"/>
    <d v="2018-06-19T00:00:00"/>
    <d v="2018-06-19T00:00:00"/>
    <d v="2018-06-13T00:00:00"/>
    <x v="0"/>
    <x v="0"/>
    <n v="61152353"/>
    <n v="51458688"/>
    <x v="4"/>
    <x v="2"/>
    <s v="Accesso SSR"/>
    <s v="OCC"/>
    <n v="180626433"/>
    <n v="194808232"/>
    <s v="AAS5 uo Cardiologia Riabilitativa SA"/>
    <s v="Visita cardiologica"/>
    <s v="89.7 - 8"/>
    <n v="30"/>
    <n v="20"/>
    <n v="20"/>
    <s v=""/>
    <x v="7"/>
    <x v="0"/>
    <x v="2"/>
  </r>
  <r>
    <s v="A.A.S. N. 5 - FRIULI OCCIDENTALE"/>
    <s v="AAS5"/>
    <n v="3264"/>
    <s v="Elettrocardiogramma (ECG) - 89.52"/>
    <s v="Erogato"/>
    <d v="2018-06-12T00:00:00"/>
    <s v="APP"/>
    <s v="AUT"/>
    <d v="2018-07-30T00:00:00"/>
    <d v="2018-07-30T00:00:00"/>
    <d v="2018-06-12T00:00:00"/>
    <x v="0"/>
    <x v="0"/>
    <n v="61118952"/>
    <n v="51731353"/>
    <x v="4"/>
    <x v="6"/>
    <s v="Accesso SSR"/>
    <s v="OCC"/>
    <n v="180524622"/>
    <n v="194699708"/>
    <s v="AAS5 uo Sportelli Cup H Pordenone"/>
    <s v="Elettrocardiogramma"/>
    <s v="89.52"/>
    <n v="60"/>
    <n v="48"/>
    <n v="48"/>
    <s v=""/>
    <x v="5"/>
    <x v="0"/>
    <x v="3"/>
  </r>
  <r>
    <s v="A.A.S. N. 5 - FRIULI OCCIDENTALE"/>
    <s v="AAS5"/>
    <n v="2985"/>
    <s v="Visita cardiologica - 89.7A.3"/>
    <s v="Erogato"/>
    <d v="2018-06-12T00:00:00"/>
    <s v="APP"/>
    <s v="AUT"/>
    <d v="2018-07-30T00:00:00"/>
    <d v="2018-07-30T00:00:00"/>
    <d v="2018-06-12T00:00:00"/>
    <x v="0"/>
    <x v="0"/>
    <n v="61118952"/>
    <n v="51731353"/>
    <x v="4"/>
    <x v="6"/>
    <s v="Accesso SSR"/>
    <s v="OCC"/>
    <n v="180524621"/>
    <n v="194699707"/>
    <s v="AAS5 uo Sportelli Cup H Pordenone"/>
    <s v="Visita cardiologica"/>
    <s v="89.7 - 8"/>
    <n v="30"/>
    <n v="48"/>
    <n v="48"/>
    <s v=""/>
    <x v="7"/>
    <x v="1"/>
    <x v="3"/>
  </r>
  <r>
    <s v="A.A.S. N. 5 - FRIULI OCCIDENTALE"/>
    <s v="AAS5"/>
    <n v="395"/>
    <s v="Ecografia addome completo - 88.76.1"/>
    <s v="Non presentato"/>
    <d v="2018-06-13T00:00:00"/>
    <s v="APP"/>
    <s v="AUT"/>
    <d v="2018-08-03T00:00:00"/>
    <d v="2018-08-03T00:00:00"/>
    <d v="2018-06-13T00:00:00"/>
    <x v="0"/>
    <x v="0"/>
    <n v="61161662"/>
    <n v="51767110"/>
    <x v="32"/>
    <x v="0"/>
    <s v="Accesso SSR"/>
    <s v="OCC"/>
    <n v="180648750"/>
    <n v="194832395"/>
    <s v="AAS5 uo Medicina Nucleare"/>
    <s v="Ecografia Addome superiore, Ecografia Addome inferiore, Ecografia Addome completo"/>
    <s v="88.76.1"/>
    <n v="60"/>
    <n v="51"/>
    <n v="51"/>
    <s v=""/>
    <x v="2"/>
    <x v="0"/>
    <x v="3"/>
  </r>
  <r>
    <s v="A.A.S. N. 5 - FRIULI OCCIDENTALE"/>
    <s v="AAS5"/>
    <n v="701"/>
    <s v="RM cervello tronco encefalico (incluso relativo distretto vascolare) - 88.91.1"/>
    <s v="Annullato"/>
    <d v="2018-06-13T00:00:00"/>
    <s v="APP"/>
    <s v="AUT"/>
    <d v="2018-11-08T00:00:00"/>
    <d v="2018-11-08T00:00:00"/>
    <d v="2018-06-13T00:00:00"/>
    <x v="0"/>
    <x v="0"/>
    <n v="61151957"/>
    <n v="51758943"/>
    <x v="2"/>
    <x v="0"/>
    <s v="Accesso SSR"/>
    <s v="OCC"/>
    <n v="180625253"/>
    <n v="194806996"/>
    <s v="FVG uo Call Center"/>
    <s v="RMN Cervello e tronco encefalico"/>
    <s v="88.91.1"/>
    <n v="60"/>
    <n v="148"/>
    <n v="148"/>
    <s v=""/>
    <x v="35"/>
    <x v="1"/>
    <x v="3"/>
  </r>
  <r>
    <s v="A.A.S. N. 5 - FRIULI OCCIDENTALE"/>
    <s v="AAS5"/>
    <n v="3294"/>
    <s v="Test cardiovascolare da sforzo con cicloergometro - 89.41"/>
    <s v="Erogato"/>
    <d v="2018-06-13T00:00:00"/>
    <s v="APP"/>
    <s v="AUT"/>
    <d v="2018-06-19T00:00:00"/>
    <d v="2018-06-19T00:00:00"/>
    <d v="2018-06-13T00:00:00"/>
    <x v="0"/>
    <x v="0"/>
    <n v="61151941"/>
    <n v="51758922"/>
    <x v="4"/>
    <x v="2"/>
    <s v="Accesso SSR"/>
    <s v="OCC"/>
    <n v="180625225"/>
    <n v="194806961"/>
    <s v="AAS5 uo Cardiologia Riabilitativa SA"/>
    <s v="Elettrocardiogramma da sforzo"/>
    <s v="89.41"/>
    <n v="60"/>
    <n v="6"/>
    <n v="6"/>
    <s v=""/>
    <x v="13"/>
    <x v="0"/>
    <x v="3"/>
  </r>
  <r>
    <s v="A.A.S. N. 5 - FRIULI OCCIDENTALE"/>
    <s v="AAS5"/>
    <n v="706"/>
    <s v="RM ginocchio e/o gamba (incluso articolazione, parti molli distretto vascolare) - 88.94.1"/>
    <s v="Erogato"/>
    <d v="2018-06-11T00:00:00"/>
    <s v="APP"/>
    <s v="AUT"/>
    <d v="2018-07-20T00:00:00"/>
    <d v="2018-07-20T00:00:00"/>
    <d v="2018-06-11T00:00:00"/>
    <x v="0"/>
    <x v="0"/>
    <n v="61100511"/>
    <n v="51715693"/>
    <x v="16"/>
    <x v="1"/>
    <s v="Accesso SSR"/>
    <s v="OCC"/>
    <n v="180459989"/>
    <n v="194631589"/>
    <s v="FVG uo Call Center"/>
    <s v="RMN Muscoloscheletrica"/>
    <s v="88.94.1"/>
    <n v="60"/>
    <n v="39"/>
    <n v="39"/>
    <s v=""/>
    <x v="34"/>
    <x v="0"/>
    <x v="3"/>
  </r>
  <r>
    <s v="A.A.S. N. 5 - FRIULI OCCIDENTALE"/>
    <s v="AAS5"/>
    <n v="3026"/>
    <s v="Visita ortopedica - 89.7B.7"/>
    <s v="Erogato"/>
    <d v="2018-06-14T00:00:00"/>
    <s v="APP"/>
    <s v="AUT"/>
    <d v="2018-06-20T00:00:00"/>
    <d v="2018-06-20T00:00:00"/>
    <d v="2018-06-14T00:00:00"/>
    <x v="0"/>
    <x v="0"/>
    <n v="61175497"/>
    <n v="51778765"/>
    <x v="25"/>
    <x v="2"/>
    <s v="Accesso SSR"/>
    <s v="OCC"/>
    <n v="180703245"/>
    <n v="194889616"/>
    <s v="AAS5 uo Sportelli Cup H Pordenone"/>
    <s v="Visita ortopedica"/>
    <s v="89.7 - 8"/>
    <n v="30"/>
    <n v="6"/>
    <n v="6"/>
    <s v=""/>
    <x v="15"/>
    <x v="0"/>
    <x v="3"/>
  </r>
  <r>
    <s v="A.A.S. N. 5 - FRIULI OCCIDENTALE"/>
    <s v="AAS5"/>
    <n v="3265"/>
    <s v="Visita ginecologica - 89.26"/>
    <s v="Erogato"/>
    <d v="2018-06-12T00:00:00"/>
    <s v="APP"/>
    <s v="AUT"/>
    <d v="2018-07-19T00:00:00"/>
    <d v="2018-07-19T00:00:00"/>
    <d v="2018-06-12T00:00:00"/>
    <x v="0"/>
    <x v="0"/>
    <n v="61123830"/>
    <n v="51735388"/>
    <x v="34"/>
    <x v="1"/>
    <s v="Accesso SSR"/>
    <s v="OCC"/>
    <n v="180536039"/>
    <n v="194712012"/>
    <s v="AAS5 uo Sportelli Cup H Pordenone"/>
    <s v="Visita ginecologica"/>
    <s v="89.26"/>
    <n v="30"/>
    <n v="37"/>
    <n v="37"/>
    <s v=""/>
    <x v="11"/>
    <x v="1"/>
    <x v="3"/>
  </r>
  <r>
    <s v="A.A.S. N. 5 - FRIULI OCCIDENTALE"/>
    <s v="AAS5"/>
    <n v="395"/>
    <s v="Ecografia addome completo - 88.76.1"/>
    <s v="Erogato"/>
    <d v="2018-06-13T00:00:00"/>
    <s v="APP"/>
    <s v="AUT"/>
    <d v="2018-07-13T00:00:00"/>
    <d v="2018-07-02T00:00:00"/>
    <d v="2018-06-13T00:00:00"/>
    <x v="0"/>
    <x v="0"/>
    <n v="61151465"/>
    <n v="51758521"/>
    <x v="2"/>
    <x v="0"/>
    <s v="Accesso SSR"/>
    <s v="OCC"/>
    <n v="180623908"/>
    <n v="194805563"/>
    <s v="AAS5 uo Sportelli Cup H Pordenone"/>
    <s v="Ecografia Addome superiore, Ecografia Addome inferiore, Ecografia Addome completo"/>
    <s v="88.76.1"/>
    <n v="60"/>
    <n v="30"/>
    <n v="19"/>
    <s v=""/>
    <x v="2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8-08T00:00:00"/>
    <d v="2018-07-13T00:00:00"/>
    <d v="2018-06-14T00:00:00"/>
    <x v="0"/>
    <x v="0"/>
    <n v="61174241"/>
    <n v="51777757"/>
    <x v="19"/>
    <x v="1"/>
    <s v="Accesso SSR"/>
    <s v="OCC"/>
    <n v="180699520"/>
    <n v="194885718"/>
    <s v="FVG uo Call Center"/>
    <s v="Visita otorinolaringoiatrica"/>
    <s v="89.7 - 8"/>
    <n v="30"/>
    <n v="55"/>
    <n v="29"/>
    <s v=""/>
    <x v="3"/>
    <x v="2"/>
    <x v="3"/>
  </r>
  <r>
    <s v="A.A.S. N. 5 - FRIULI OCCIDENTALE"/>
    <s v="AAS5"/>
    <n v="395"/>
    <s v="Ecografia addome completo - 88.76.1"/>
    <s v="Erogato"/>
    <d v="2018-06-12T00:00:00"/>
    <s v="APP"/>
    <s v="AUT"/>
    <d v="2018-07-10T00:00:00"/>
    <d v="2018-07-10T00:00:00"/>
    <d v="2018-06-12T00:00:00"/>
    <x v="0"/>
    <x v="0"/>
    <n v="61131076"/>
    <n v="51741180"/>
    <x v="21"/>
    <x v="2"/>
    <s v="Accesso SSR"/>
    <s v="OCC"/>
    <n v="180553981"/>
    <n v="194731505"/>
    <s v="FVG uo Call Center"/>
    <s v="Ecografia Addome superiore, Ecografia Addome inferiore, Ecografia Addome completo"/>
    <s v="88.76.1"/>
    <n v="60"/>
    <n v="28"/>
    <n v="28"/>
    <s v=""/>
    <x v="2"/>
    <x v="0"/>
    <x v="3"/>
  </r>
  <r>
    <s v="A.A.S. N. 5 - FRIULI OCCIDENTALE"/>
    <s v="AAS5"/>
    <n v="3265"/>
    <s v="Visita ginecologica - 89.26"/>
    <s v="Annullato"/>
    <d v="2018-06-13T00:00:00"/>
    <s v="APP"/>
    <s v="AUT"/>
    <d v="2018-07-17T00:00:00"/>
    <d v="2018-07-17T00:00:00"/>
    <d v="2018-06-13T00:00:00"/>
    <x v="0"/>
    <x v="0"/>
    <n v="61151377"/>
    <n v="51758434"/>
    <x v="10"/>
    <x v="2"/>
    <s v="Accesso SSR"/>
    <s v="OCC"/>
    <n v="180623714"/>
    <n v="194805363"/>
    <s v="AAS5 uo Sportelli Cup H Pordenone"/>
    <s v="Visita ginecologica"/>
    <s v="89.26"/>
    <n v="30"/>
    <n v="34"/>
    <n v="34"/>
    <s v=""/>
    <x v="11"/>
    <x v="1"/>
    <x v="3"/>
  </r>
  <r>
    <s v="A.A.S. N. 5 - FRIULI OCCIDENTALE"/>
    <s v="AAS5"/>
    <n v="3029"/>
    <s v="Visita otorinolaringoiatrica - 89.7B.8"/>
    <s v="Annullato"/>
    <d v="2018-06-11T00:00:00"/>
    <s v="APP"/>
    <s v="AUT"/>
    <d v="2018-07-10T00:00:00"/>
    <d v="2018-07-10T00:00:00"/>
    <d v="2018-06-11T00:00:00"/>
    <x v="0"/>
    <x v="0"/>
    <n v="61100416"/>
    <n v="51715598"/>
    <x v="19"/>
    <x v="1"/>
    <s v="Accesso SSR"/>
    <s v="OCC"/>
    <n v="180459754"/>
    <n v="194631364"/>
    <s v="556 AAS5 uo Farmacia NAZZI - Sequals"/>
    <s v="Visita otorinolaringoiatrica"/>
    <s v="89.7 - 8"/>
    <n v="30"/>
    <n v="29"/>
    <n v="29"/>
    <s v=""/>
    <x v="3"/>
    <x v="0"/>
    <x v="3"/>
  </r>
  <r>
    <s v="A.A.S. N. 5 - FRIULI OCCIDENTALE"/>
    <s v="AAS5"/>
    <n v="3029"/>
    <s v="Visita otorinolaringoiatrica - 89.7B.8"/>
    <s v="Erogato"/>
    <d v="2018-06-14T00:00:00"/>
    <s v="APP"/>
    <s v="AUT"/>
    <d v="2018-07-09T00:00:00"/>
    <d v="2018-07-09T00:00:00"/>
    <d v="2018-06-14T00:00:00"/>
    <x v="0"/>
    <x v="0"/>
    <n v="61181141"/>
    <n v="51783548"/>
    <x v="3"/>
    <x v="0"/>
    <s v="Accesso SSR"/>
    <s v="OCC"/>
    <n v="180716852"/>
    <n v="194904191"/>
    <s v="577 AAS5 uo Farmacia BISATTI - Prata di PN"/>
    <s v="Visita otorinolaringoiatrica"/>
    <s v="89.7 - 8"/>
    <n v="30"/>
    <n v="25"/>
    <n v="25"/>
    <s v=""/>
    <x v="3"/>
    <x v="0"/>
    <x v="3"/>
  </r>
  <r>
    <s v="A.A.S. N. 5 - FRIULI OCCIDENTALE"/>
    <s v="AAS5"/>
    <n v="2992"/>
    <s v="Visita dermatologica - 89.7A.7"/>
    <s v="Erogato"/>
    <d v="2018-06-11T00:00:00"/>
    <s v="APP"/>
    <s v="AUT"/>
    <d v="2018-07-16T00:00:00"/>
    <d v="2018-07-16T00:00:00"/>
    <d v="2018-06-11T00:00:00"/>
    <x v="0"/>
    <x v="0"/>
    <n v="61093686"/>
    <n v="51709697"/>
    <x v="6"/>
    <x v="0"/>
    <s v="Accesso SSR"/>
    <s v="OCC"/>
    <n v="180445095"/>
    <n v="194615552"/>
    <s v="FVG uo Call Center"/>
    <s v="Visita dermatologica"/>
    <s v="89.7 - 8"/>
    <n v="30"/>
    <n v="35"/>
    <n v="35"/>
    <s v=""/>
    <x v="6"/>
    <x v="1"/>
    <x v="3"/>
  </r>
  <r>
    <s v="A.A.S. N. 5 - FRIULI OCCIDENTALE"/>
    <s v="AAS5"/>
    <n v="3029"/>
    <s v="Visita otorinolaringoiatrica - 89.7B.8"/>
    <s v="Erogato"/>
    <d v="2018-06-13T00:00:00"/>
    <s v="APP"/>
    <s v="AUT"/>
    <d v="2018-07-12T00:00:00"/>
    <d v="2018-07-12T00:00:00"/>
    <d v="2018-06-13T00:00:00"/>
    <x v="0"/>
    <x v="0"/>
    <n v="61151079"/>
    <n v="51758177"/>
    <x v="19"/>
    <x v="1"/>
    <s v="Accesso SSR"/>
    <s v="OCC"/>
    <n v="180623116"/>
    <n v="194804691"/>
    <s v="AAS5 uo Otorinolaringoiatra SV"/>
    <s v="Visita otorinolaringoiatrica"/>
    <s v="89.7 - 8"/>
    <n v="30"/>
    <n v="29"/>
    <n v="29"/>
    <s v=""/>
    <x v="3"/>
    <x v="0"/>
    <x v="3"/>
  </r>
  <r>
    <s v="A.A.S. N. 5 - FRIULI OCCIDENTALE"/>
    <s v="AAS5"/>
    <n v="946"/>
    <s v="TC torace con MdC (e/o: polmoni, aorta toracica, trachea, esofago, sterno, coste, mediastino) - 87.41.1"/>
    <s v="Erogato"/>
    <d v="2018-06-14T00:00:00"/>
    <s v="APP"/>
    <s v="AUT"/>
    <d v="2018-08-06T00:00:00"/>
    <d v="2018-08-06T00:00:00"/>
    <d v="2018-06-14T00:00:00"/>
    <x v="0"/>
    <x v="0"/>
    <n v="61181288"/>
    <n v="51783620"/>
    <x v="24"/>
    <x v="5"/>
    <s v="Accesso SSR"/>
    <s v="OCC"/>
    <n v="180717095"/>
    <n v="194904449"/>
    <s v="AAS5 uo Sportelli Cup H Spilimbergo"/>
    <s v="TC senza e con contrasto Torace"/>
    <s v="87.41.1"/>
    <n v="60"/>
    <n v="53"/>
    <n v="53"/>
    <s v=""/>
    <x v="20"/>
    <x v="0"/>
    <x v="3"/>
  </r>
  <r>
    <s v="A.A.S. N. 5 - FRIULI OCCIDENTALE"/>
    <s v="AAS5"/>
    <n v="3017"/>
    <s v="Visita neurologica - 89.13"/>
    <s v="Non presentato"/>
    <d v="2018-06-13T00:00:00"/>
    <s v="APP"/>
    <s v="AUT"/>
    <d v="2018-06-18T00:00:00"/>
    <d v="2018-06-13T00:00:00"/>
    <d v="2018-06-13T00:00:00"/>
    <x v="0"/>
    <x v="0"/>
    <n v="61150020"/>
    <n v="51757266"/>
    <x v="11"/>
    <x v="7"/>
    <s v="Accesso SSR"/>
    <s v="OCC"/>
    <n v="180620432"/>
    <n v="194801820"/>
    <s v="AAS5 uo Sportelli Cup H Pordenone"/>
    <s v="Visita neurologica"/>
    <s v="89.13"/>
    <n v="30"/>
    <n v="5"/>
    <n v="0"/>
    <s v=""/>
    <x v="21"/>
    <x v="0"/>
    <x v="3"/>
  </r>
  <r>
    <s v="A.A.S. N. 5 - FRIULI OCCIDENTALE"/>
    <s v="AAS5"/>
    <n v="799"/>
    <s v="RM spalla e/o braccio - 88.94.1"/>
    <s v="Erogato"/>
    <d v="2018-06-13T00:00:00"/>
    <s v="APP"/>
    <s v="AUT"/>
    <d v="2018-07-20T00:00:00"/>
    <d v="2018-07-20T00:00:00"/>
    <d v="2018-06-13T00:00:00"/>
    <x v="0"/>
    <x v="0"/>
    <n v="61149909"/>
    <n v="51757139"/>
    <x v="16"/>
    <x v="1"/>
    <s v="Accesso SSR"/>
    <s v="OCC"/>
    <n v="180620155"/>
    <n v="194801530"/>
    <s v="760 AAS5 uo Farmacia FIORETTI - Maniago"/>
    <s v="RMN Muscoloscheletrica"/>
    <s v="88.94.1"/>
    <n v="60"/>
    <n v="37"/>
    <n v="37"/>
    <s v=""/>
    <x v="34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18T00:00:00"/>
    <d v="2018-06-15T00:00:00"/>
    <d v="2018-06-11T00:00:00"/>
    <x v="0"/>
    <x v="0"/>
    <n v="61091678"/>
    <n v="51708138"/>
    <x v="16"/>
    <x v="1"/>
    <s v="Accesso SSR"/>
    <s v="OCC"/>
    <n v="180440457"/>
    <n v="194610506"/>
    <s v="AAS5 uo Radiologia SV"/>
    <s v="Ecografia Addome superiore, Ecografia Addome inferiore, Ecografia Addome completo"/>
    <s v="88.76.1"/>
    <n v="60"/>
    <n v="7"/>
    <n v="4"/>
    <s v=""/>
    <x v="2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7-12T00:00:00"/>
    <d v="2018-06-29T00:00:00"/>
    <d v="2018-06-12T00:00:00"/>
    <x v="0"/>
    <x v="0"/>
    <n v="61117557"/>
    <n v="51730196"/>
    <x v="2"/>
    <x v="0"/>
    <s v="Accesso SSR"/>
    <s v="OCC"/>
    <n v="180521491"/>
    <n v="194696314"/>
    <s v="AAS5 uo Sportelli Cup Maniago"/>
    <s v="Ecografia Addome superiore, Ecografia Addome inferiore, Ecografia Addome completo"/>
    <s v="88.76.1"/>
    <n v="60"/>
    <n v="30"/>
    <n v="17"/>
    <s v=""/>
    <x v="2"/>
    <x v="0"/>
    <x v="3"/>
  </r>
  <r>
    <s v="A.A.S. N. 5 - FRIULI OCCIDENTALE"/>
    <s v="AAS5"/>
    <n v="395"/>
    <s v="Ecografia addome completo - 88.76.1"/>
    <s v="Non presentato"/>
    <d v="2018-06-13T00:00:00"/>
    <s v="APP"/>
    <s v="AUT"/>
    <d v="2018-07-02T00:00:00"/>
    <d v="2018-07-02T00:00:00"/>
    <d v="2018-06-13T00:00:00"/>
    <x v="0"/>
    <x v="0"/>
    <n v="61149543"/>
    <n v="51756846"/>
    <x v="2"/>
    <x v="0"/>
    <s v="Accesso SSR"/>
    <s v="OCC"/>
    <n v="180619232"/>
    <n v="194800506"/>
    <s v="FVG uo Call Center"/>
    <s v="Ecografia Addome superiore, Ecografia Addome inferiore, Ecografia Addome completo"/>
    <s v="88.76.1"/>
    <n v="60"/>
    <n v="19"/>
    <n v="19"/>
    <s v=""/>
    <x v="2"/>
    <x v="0"/>
    <x v="3"/>
  </r>
  <r>
    <s v="A.A.S. N. 5 - FRIULI OCCIDENTALE"/>
    <s v="AAS5"/>
    <n v="3292"/>
    <s v="Holter, elettrocardiogramma dinamico - 89.50"/>
    <s v="Annullato"/>
    <d v="2018-06-11T00:00:00"/>
    <s v="APP"/>
    <s v="AUT"/>
    <d v="2018-08-28T00:00:00"/>
    <d v="2018-08-28T00:00:00"/>
    <d v="2018-06-11T00:00:00"/>
    <x v="0"/>
    <x v="0"/>
    <n v="61089204"/>
    <n v="51706062"/>
    <x v="0"/>
    <x v="0"/>
    <s v="Accesso SSR"/>
    <s v="OCC"/>
    <n v="180434138"/>
    <n v="194603662"/>
    <s v="AAS5 uo Cardiologia."/>
    <s v="Elettrocardiogramma dinamico (Holter)"/>
    <s v="89.50"/>
    <n v="60"/>
    <n v="78"/>
    <n v="78"/>
    <s v=""/>
    <x v="0"/>
    <x v="1"/>
    <x v="3"/>
  </r>
  <r>
    <s v="A.A.S. N. 5 - FRIULI OCCIDENTALE"/>
    <s v="AAS5"/>
    <n v="3019"/>
    <s v="Visita oculistica - 95.02"/>
    <s v="Annullato"/>
    <d v="2018-06-13T00:00:00"/>
    <s v="APP"/>
    <s v="AUT"/>
    <d v="2018-06-26T00:00:00"/>
    <d v="2018-06-26T00:00:00"/>
    <d v="2018-06-13T00:00:00"/>
    <x v="0"/>
    <x v="0"/>
    <n v="61149068"/>
    <n v="51756439"/>
    <x v="17"/>
    <x v="9"/>
    <s v="Accesso SSR"/>
    <s v="OCC"/>
    <n v="180617859"/>
    <n v="194799047"/>
    <s v="FVG uo Call Center"/>
    <s v="Visita oculistica"/>
    <s v="95.02"/>
    <n v="30"/>
    <n v="13"/>
    <n v="13"/>
    <s v=""/>
    <x v="17"/>
    <x v="0"/>
    <x v="3"/>
  </r>
  <r>
    <s v="A.A.S. N. 5 - FRIULI OCCIDENTALE"/>
    <s v="AAS5"/>
    <n v="423"/>
    <s v="Ecografia mammella bilaterale - 88.73.1"/>
    <s v="Annullato"/>
    <d v="2018-06-13T00:00:00"/>
    <s v="APP"/>
    <s v="AUT"/>
    <d v="2018-06-28T00:00:00"/>
    <d v="2018-06-28T00:00:00"/>
    <d v="2018-06-13T00:00:00"/>
    <x v="0"/>
    <x v="0"/>
    <n v="61165018"/>
    <n v="51769848"/>
    <x v="30"/>
    <x v="0"/>
    <s v="Accesso SSR"/>
    <s v="OCC"/>
    <n v="180657014"/>
    <n v="194841319"/>
    <s v="FVG uo Call Center"/>
    <s v="Ecografia Mammella"/>
    <s v="88.73.1"/>
    <n v="60"/>
    <n v="15"/>
    <n v="15"/>
    <s v=""/>
    <x v="23"/>
    <x v="0"/>
    <x v="3"/>
  </r>
  <r>
    <s v="A.A.S. N. 5 - FRIULI OCCIDENTALE"/>
    <s v="AAS5"/>
    <n v="2998"/>
    <s v="Visita endocrinologica - 89.7A.8"/>
    <s v="Annullato"/>
    <d v="2018-06-13T00:00:00"/>
    <s v="APP"/>
    <s v="AUT"/>
    <d v="2018-08-03T00:00:00"/>
    <d v="2018-08-03T00:00:00"/>
    <d v="2018-06-13T00:00:00"/>
    <x v="0"/>
    <x v="0"/>
    <n v="61148679"/>
    <n v="51756118"/>
    <x v="9"/>
    <x v="0"/>
    <s v="Accesso SSR"/>
    <s v="OCC"/>
    <n v="180616849"/>
    <n v="194798023"/>
    <s v="AAS5 uo Sportelli Cup H Spilimbergo"/>
    <s v="Visita endocrinologica"/>
    <s v="89.7 - 8"/>
    <n v="30"/>
    <n v="51"/>
    <n v="51"/>
    <s v=""/>
    <x v="10"/>
    <x v="1"/>
    <x v="3"/>
  </r>
  <r>
    <s v="A.A.S. N. 5 - FRIULI OCCIDENTALE"/>
    <s v="AAS5"/>
    <n v="2985"/>
    <s v="Visita cardiologica - 89.7A.3"/>
    <s v="Erogato"/>
    <d v="2018-06-12T00:00:00"/>
    <s v="APP"/>
    <s v="AUT"/>
    <d v="2018-06-29T00:00:00"/>
    <d v="2018-06-20T00:00:00"/>
    <d v="2018-06-12T00:00:00"/>
    <x v="0"/>
    <x v="0"/>
    <n v="61125910"/>
    <n v="51737079"/>
    <x v="4"/>
    <x v="2"/>
    <s v="Accesso SSR"/>
    <s v="OCC"/>
    <n v="180541612"/>
    <n v="194718017"/>
    <s v="AAS5 uo Cardiologia Riabilitativa SA"/>
    <s v="Visita cardiologica"/>
    <s v="89.7 - 8"/>
    <n v="30"/>
    <n v="17"/>
    <n v="8"/>
    <s v=""/>
    <x v="7"/>
    <x v="0"/>
    <x v="3"/>
  </r>
  <r>
    <s v="A.A.S. N. 5 - FRIULI OCCIDENTALE"/>
    <s v="AAS5"/>
    <n v="3265"/>
    <s v="Visita ginecologica - 89.26"/>
    <s v="Erogato"/>
    <d v="2018-06-12T00:00:00"/>
    <s v="APP"/>
    <s v="AUT"/>
    <d v="2018-07-12T00:00:00"/>
    <d v="2018-07-12T00:00:00"/>
    <d v="2018-06-12T00:00:00"/>
    <x v="0"/>
    <x v="0"/>
    <n v="61106139"/>
    <n v="51720622"/>
    <x v="34"/>
    <x v="1"/>
    <s v="Accesso SSR"/>
    <s v="OCC"/>
    <n v="180490368"/>
    <n v="194663404"/>
    <s v="AAS5 uo Sportelli Cup H San Vito"/>
    <s v="Visita ginecologica"/>
    <s v="89.26"/>
    <n v="30"/>
    <n v="30"/>
    <n v="30"/>
    <s v=""/>
    <x v="11"/>
    <x v="0"/>
    <x v="3"/>
  </r>
  <r>
    <s v="A.A.S. N. 5 - FRIULI OCCIDENTALE"/>
    <s v="AAS5"/>
    <n v="2998"/>
    <s v="Visita endocrinologica - 89.7A.8"/>
    <s v="Erogato"/>
    <d v="2018-06-11T00:00:00"/>
    <s v="APP"/>
    <s v="AUT"/>
    <d v="2018-07-31T00:00:00"/>
    <d v="2018-07-31T00:00:00"/>
    <d v="2018-06-11T00:00:00"/>
    <x v="0"/>
    <x v="0"/>
    <n v="61091479"/>
    <n v="51707992"/>
    <x v="9"/>
    <x v="0"/>
    <s v="Accesso SSR"/>
    <s v="OCC"/>
    <n v="180439993"/>
    <n v="194609992"/>
    <s v="FVG uo Call Center"/>
    <s v="Visita endocrinologica"/>
    <s v="89.7 - 8"/>
    <n v="30"/>
    <n v="50"/>
    <n v="50"/>
    <s v=""/>
    <x v="10"/>
    <x v="1"/>
    <x v="3"/>
  </r>
  <r>
    <s v="A.A.S. N. 5 - FRIULI OCCIDENTALE"/>
    <s v="AAS5"/>
    <n v="3451"/>
    <s v="TC capo con MdC (e/o encefalo, cranio, sella turcica, orbite) - 87.03.1"/>
    <s v="Erogato"/>
    <d v="2018-06-14T00:00:00"/>
    <s v="APP"/>
    <s v="AUT"/>
    <d v="2018-08-03T00:00:00"/>
    <d v="2018-07-30T00:00:00"/>
    <d v="2018-06-14T00:00:00"/>
    <x v="0"/>
    <x v="0"/>
    <n v="61174349"/>
    <n v="51777855"/>
    <x v="24"/>
    <x v="5"/>
    <s v="Accesso SSR"/>
    <s v="OCC"/>
    <n v="180699929"/>
    <n v="194886109"/>
    <s v="FVG uo Call Center"/>
    <s v="TC senza e con contrasto Capo"/>
    <s v="87.03.1"/>
    <n v="60"/>
    <n v="50"/>
    <n v="46"/>
    <s v=""/>
    <x v="27"/>
    <x v="0"/>
    <x v="3"/>
  </r>
  <r>
    <s v="A.A.S. N. 5 - FRIULI OCCIDENTALE"/>
    <s v="AAS5"/>
    <n v="384"/>
    <s v="Ecodoppler tronchi sovraortici TSA a riposo - 88.73.5"/>
    <s v="Erogato"/>
    <d v="2018-06-13T00:00:00"/>
    <s v="APP"/>
    <s v="AUT"/>
    <d v="2018-06-26T00:00:00"/>
    <d v="2018-06-14T00:00:00"/>
    <d v="2018-06-13T00:00:00"/>
    <x v="0"/>
    <x v="0"/>
    <n v="61147722"/>
    <n v="51755338"/>
    <x v="0"/>
    <x v="0"/>
    <s v="Accesso SSR"/>
    <s v="OCC"/>
    <n v="180614385"/>
    <n v="194795356"/>
    <s v="AAS5 uo Cardiologia."/>
    <s v="Ecocolordoppler dei tronchi sovra aortici"/>
    <s v="88.73.5"/>
    <n v="60"/>
    <n v="13"/>
    <n v="1"/>
    <s v=""/>
    <x v="19"/>
    <x v="0"/>
    <x v="3"/>
  </r>
  <r>
    <s v="A.A.S. N. 5 - FRIULI OCCIDENTALE"/>
    <s v="AAS5"/>
    <n v="2992"/>
    <s v="Visita dermatologica - 89.7A.7"/>
    <s v="Erogato"/>
    <d v="2018-06-12T00:00:00"/>
    <s v="APP"/>
    <s v="AUT"/>
    <d v="2018-07-02T00:00:00"/>
    <d v="2018-07-02T00:00:00"/>
    <d v="2018-06-12T00:00:00"/>
    <x v="0"/>
    <x v="0"/>
    <n v="61116463"/>
    <n v="51729311"/>
    <x v="17"/>
    <x v="9"/>
    <s v="Accesso SSR"/>
    <s v="OCC"/>
    <n v="180519072"/>
    <n v="194693714"/>
    <s v="FVG uo Call Center"/>
    <s v="Visita dermatologica"/>
    <s v="89.7 - 8"/>
    <n v="30"/>
    <n v="20"/>
    <n v="20"/>
    <s v=""/>
    <x v="6"/>
    <x v="0"/>
    <x v="3"/>
  </r>
  <r>
    <s v="A.A.S. N. 5 - FRIULI OCCIDENTALE"/>
    <s v="AAS5"/>
    <n v="3019"/>
    <s v="Visita oculistica - 95.02"/>
    <s v="Erogato"/>
    <d v="2018-06-12T00:00:00"/>
    <s v="APP"/>
    <s v="AUT"/>
    <d v="2018-07-09T00:00:00"/>
    <d v="2018-07-05T00:00:00"/>
    <d v="2018-06-12T00:00:00"/>
    <x v="0"/>
    <x v="0"/>
    <n v="61116396"/>
    <n v="51729235"/>
    <x v="12"/>
    <x v="0"/>
    <s v="Accesso SSR"/>
    <s v="OCC"/>
    <n v="180518840"/>
    <n v="194693455"/>
    <s v="AAS5 uo Oculistica"/>
    <s v="Visita oculistica"/>
    <s v="95.02"/>
    <n v="30"/>
    <n v="27"/>
    <n v="23"/>
    <s v=""/>
    <x v="17"/>
    <x v="0"/>
    <x v="3"/>
  </r>
  <r>
    <s v="A.A.S. N. 5 - FRIULI OCCIDENTALE"/>
    <s v="AAS5"/>
    <n v="395"/>
    <s v="Ecografia addome completo - 88.76.1"/>
    <s v="Non presentato"/>
    <d v="2018-06-14T00:00:00"/>
    <s v="APP"/>
    <s v="AUT"/>
    <d v="2018-07-02T00:00:00"/>
    <d v="2018-07-02T00:00:00"/>
    <d v="2018-06-14T00:00:00"/>
    <x v="0"/>
    <x v="0"/>
    <n v="61184566"/>
    <n v="51786442"/>
    <x v="2"/>
    <x v="0"/>
    <s v="Accesso SSR"/>
    <s v="OCC"/>
    <n v="180725269"/>
    <n v="194913244"/>
    <s v="AAS5 uo Sportelli Cup H San Vito"/>
    <s v="Ecografia Addome superiore, Ecografia Addome inferiore, Ecografia Addome completo"/>
    <s v="88.76.1"/>
    <n v="60"/>
    <n v="18"/>
    <n v="18"/>
    <s v=""/>
    <x v="2"/>
    <x v="0"/>
    <x v="3"/>
  </r>
  <r>
    <s v="A.A.S. N. 5 - FRIULI OCCIDENTALE"/>
    <s v="AAS5"/>
    <n v="299"/>
    <s v="Colonscopia endoscopio flessibile - 45.23"/>
    <s v="Annullato"/>
    <d v="2018-06-13T00:00:00"/>
    <s v="APP"/>
    <s v="AUT"/>
    <d v="2018-10-16T00:00:00"/>
    <d v="2018-10-16T00:00:00"/>
    <d v="2018-06-13T00:00:00"/>
    <x v="0"/>
    <x v="0"/>
    <n v="61147341"/>
    <n v="51755010"/>
    <x v="20"/>
    <x v="5"/>
    <s v="Accesso SSR"/>
    <s v="OCC"/>
    <n v="180613541"/>
    <n v="194794472"/>
    <s v="AAS5 uo Sportelli Cup H Spilimbergo"/>
    <s v="Colonscopia"/>
    <s v="45.23"/>
    <n v="60"/>
    <n v="125"/>
    <n v="125"/>
    <s v=""/>
    <x v="1"/>
    <x v="1"/>
    <x v="3"/>
  </r>
  <r>
    <s v="A.A.S. N. 5 - FRIULI OCCIDENTALE"/>
    <s v="AAS5"/>
    <n v="2985"/>
    <s v="Visita cardiologica - 89.7A.3"/>
    <s v="Erogato"/>
    <d v="2018-06-12T00:00:00"/>
    <s v="APP"/>
    <s v="AUT"/>
    <d v="2018-06-14T00:00:00"/>
    <d v="2018-06-14T00:00:00"/>
    <d v="2018-06-12T00:00:00"/>
    <x v="0"/>
    <x v="0"/>
    <n v="61116318"/>
    <n v="51729141"/>
    <x v="4"/>
    <x v="2"/>
    <s v="Accesso SSR"/>
    <s v="OCC"/>
    <n v="180518707"/>
    <n v="194693340"/>
    <s v="AAS5 uo Cardiologia."/>
    <s v="Visita cardiologica"/>
    <s v="89.7 - 8"/>
    <n v="30"/>
    <n v="2"/>
    <n v="2"/>
    <s v=""/>
    <x v="7"/>
    <x v="0"/>
    <x v="3"/>
  </r>
  <r>
    <s v="A.A.S. N. 5 - FRIULI OCCIDENTALE"/>
    <s v="AAS5"/>
    <n v="3001"/>
    <s v="Visita fisiatrica - 89.7B.2"/>
    <s v="Erogato"/>
    <d v="2018-06-12T00:00:00"/>
    <s v="APP"/>
    <s v="AUT"/>
    <d v="2018-06-18T00:00:00"/>
    <d v="2018-06-15T00:00:00"/>
    <d v="2018-06-12T00:00:00"/>
    <x v="0"/>
    <x v="0"/>
    <n v="61109427"/>
    <n v="51723409"/>
    <x v="17"/>
    <x v="4"/>
    <s v="Accesso SSR"/>
    <s v="OCC"/>
    <n v="180501450"/>
    <n v="194674962"/>
    <s v="FVG uo Call Center"/>
    <s v="Visita fisiatrica"/>
    <s v="89.7 - 8"/>
    <n v="30"/>
    <n v="6"/>
    <n v="3"/>
    <s v=""/>
    <x v="8"/>
    <x v="0"/>
    <x v="3"/>
  </r>
  <r>
    <s v="A.A.S. N. 5 - FRIULI OCCIDENTALE"/>
    <s v="AAS5"/>
    <n v="440"/>
    <s v="Ecografia tiroide, paratiroide - 88.71.4"/>
    <s v="Erogato"/>
    <d v="2018-06-13T00:00:00"/>
    <s v="APP"/>
    <s v="AUT"/>
    <d v="2018-07-18T00:00:00"/>
    <d v="2018-07-18T00:00:00"/>
    <d v="2018-06-13T00:00:00"/>
    <x v="0"/>
    <x v="0"/>
    <n v="61146990"/>
    <n v="51754715"/>
    <x v="2"/>
    <x v="0"/>
    <s v="Accesso SSR"/>
    <s v="OCC"/>
    <n v="180612842"/>
    <n v="194793761"/>
    <s v="FVG uo Call Center"/>
    <s v="Ecografia Capo e collo"/>
    <s v="88.71.4"/>
    <n v="60"/>
    <n v="35"/>
    <n v="35"/>
    <s v=""/>
    <x v="32"/>
    <x v="0"/>
    <x v="3"/>
  </r>
  <r>
    <s v="A.A.S. N. 5 - FRIULI OCCIDENTALE"/>
    <s v="AAS5"/>
    <n v="2985"/>
    <s v="Visita cardiologica - 89.7A.3"/>
    <s v="Erogato"/>
    <d v="2018-06-08T00:00:00"/>
    <s v="APP"/>
    <s v="AUT"/>
    <d v="2018-06-22T00:00:00"/>
    <d v="2018-06-20T00:00:00"/>
    <d v="2018-06-12T00:00:00"/>
    <x v="0"/>
    <x v="0"/>
    <n v="61130364"/>
    <n v="51666432"/>
    <x v="4"/>
    <x v="2"/>
    <s v="Accesso SSR"/>
    <s v="OCC"/>
    <n v="180552431"/>
    <n v="194729785"/>
    <s v="AAS5 uo Cardiologia Riabilitativa SA"/>
    <s v="Visita cardiologica"/>
    <s v="89.7 - 8"/>
    <n v="30"/>
    <n v="14"/>
    <n v="12"/>
    <s v=""/>
    <x v="7"/>
    <x v="0"/>
    <x v="3"/>
  </r>
  <r>
    <s v="A.A.S. N. 5 - FRIULI OCCIDENTALE"/>
    <s v="AAS5"/>
    <n v="3029"/>
    <s v="Visita otorinolaringoiatrica - 89.7B.8"/>
    <s v="Erogato"/>
    <d v="2018-06-12T00:00:00"/>
    <s v="APP"/>
    <s v="AUT"/>
    <d v="2018-07-04T00:00:00"/>
    <d v="2018-07-04T00:00:00"/>
    <d v="2018-06-12T00:00:00"/>
    <x v="0"/>
    <x v="0"/>
    <n v="61116269"/>
    <n v="51729102"/>
    <x v="3"/>
    <x v="0"/>
    <s v="Accesso SSR"/>
    <s v="OCC"/>
    <n v="180518534"/>
    <n v="194693146"/>
    <s v="AAS5 uo Sportelli Cup H Sacile"/>
    <s v="Visita otorinolaringoiatrica"/>
    <s v="89.7 - 8"/>
    <n v="30"/>
    <n v="22"/>
    <n v="22"/>
    <s v=""/>
    <x v="3"/>
    <x v="0"/>
    <x v="3"/>
  </r>
  <r>
    <s v="A.A.S. N. 5 - FRIULI OCCIDENTALE"/>
    <s v="AAS5"/>
    <n v="3017"/>
    <s v="Visita neurologica - 89.13"/>
    <s v="Erogato"/>
    <d v="2018-06-13T00:00:00"/>
    <s v="APP"/>
    <s v="AUT"/>
    <d v="2018-06-18T00:00:00"/>
    <d v="2018-06-13T00:00:00"/>
    <d v="2018-06-13T00:00:00"/>
    <x v="0"/>
    <x v="0"/>
    <n v="61146714"/>
    <n v="51754535"/>
    <x v="11"/>
    <x v="7"/>
    <s v="Accesso SSR"/>
    <s v="OCC"/>
    <n v="180612383"/>
    <n v="194793255"/>
    <s v="519 AAS5 uo Farmacia AI DUE GIGLI - Cordenons"/>
    <s v="Visita neurologica"/>
    <s v="89.13"/>
    <n v="30"/>
    <n v="5"/>
    <n v="0"/>
    <s v=""/>
    <x v="21"/>
    <x v="0"/>
    <x v="3"/>
  </r>
  <r>
    <s v="A.A.S. N. 5 - FRIULI OCCIDENTALE"/>
    <s v="AAS5"/>
    <n v="3001"/>
    <s v="Visita fisiatrica - 89.7B.2"/>
    <s v="Erogato"/>
    <d v="2018-06-13T00:00:00"/>
    <s v="APP"/>
    <s v="AUT"/>
    <d v="2018-06-15T00:00:00"/>
    <d v="2018-06-15T00:00:00"/>
    <d v="2018-06-13T00:00:00"/>
    <x v="0"/>
    <x v="0"/>
    <n v="61146566"/>
    <n v="51754416"/>
    <x v="17"/>
    <x v="4"/>
    <s v="Accesso SSR"/>
    <s v="OCC"/>
    <n v="180612051"/>
    <n v="194792887"/>
    <s v="668 AAS5 uo Farmacia TROJANI - Zoppola"/>
    <s v="Visita fisiatrica"/>
    <s v="89.7 - 8"/>
    <n v="30"/>
    <n v="2"/>
    <n v="2"/>
    <s v=""/>
    <x v="8"/>
    <x v="0"/>
    <x v="3"/>
  </r>
  <r>
    <s v="A.A.S. N. 5 - FRIULI OCCIDENTALE"/>
    <s v="AAS5"/>
    <n v="3019"/>
    <s v="Visita oculistica - 95.02"/>
    <s v="Erogato"/>
    <d v="2018-06-13T00:00:00"/>
    <s v="APP"/>
    <s v="AUT"/>
    <d v="2018-07-23T00:00:00"/>
    <d v="2018-07-10T00:00:00"/>
    <d v="2018-06-13T00:00:00"/>
    <x v="0"/>
    <x v="0"/>
    <n v="61146560"/>
    <n v="51754410"/>
    <x v="12"/>
    <x v="0"/>
    <s v="Accesso SSR"/>
    <s v="OCC"/>
    <n v="180612013"/>
    <n v="194792849"/>
    <s v="AAS5 uo Sportelli Cup Maniago"/>
    <s v="Visita oculistica"/>
    <s v="95.02"/>
    <n v="30"/>
    <n v="40"/>
    <n v="27"/>
    <s v=""/>
    <x v="17"/>
    <x v="2"/>
    <x v="3"/>
  </r>
  <r>
    <s v="A.A.S. N. 5 - FRIULI OCCIDENTALE"/>
    <s v="AAS5"/>
    <n v="706"/>
    <s v="RM ginocchio e/o gamba (incluso articolazione, parti molli distretto vascolare) - 88.94.1"/>
    <s v="Erogato"/>
    <d v="2018-06-12T00:00:00"/>
    <s v="APP"/>
    <s v="AUT"/>
    <d v="2018-07-20T00:00:00"/>
    <d v="2018-07-20T00:00:00"/>
    <d v="2018-06-12T00:00:00"/>
    <x v="0"/>
    <x v="0"/>
    <n v="61115820"/>
    <n v="51728751"/>
    <x v="16"/>
    <x v="1"/>
    <s v="Accesso SSR"/>
    <s v="OCC"/>
    <n v="180517515"/>
    <n v="194692068"/>
    <s v="FVG uo Call Center"/>
    <s v="RMN Muscoloscheletrica"/>
    <s v="88.94.1"/>
    <n v="60"/>
    <n v="38"/>
    <n v="38"/>
    <s v=""/>
    <x v="34"/>
    <x v="0"/>
    <x v="3"/>
  </r>
  <r>
    <s v="A.A.S. N. 5 - FRIULI OCCIDENTALE"/>
    <s v="AAS5"/>
    <n v="3264"/>
    <s v="Elettrocardiogramma (ECG) - 89.52"/>
    <s v="Erogato"/>
    <d v="2018-06-13T00:00:00"/>
    <s v="APP"/>
    <s v="AUT"/>
    <d v="2018-08-07T00:00:00"/>
    <d v="2018-08-07T00:00:00"/>
    <d v="2018-06-13T00:00:00"/>
    <x v="0"/>
    <x v="0"/>
    <n v="61146391"/>
    <n v="51754270"/>
    <x v="5"/>
    <x v="5"/>
    <s v="Accesso SSR"/>
    <s v="OCC"/>
    <n v="180611636"/>
    <n v="194792461"/>
    <s v="AAS5 uo Sportelli Cup H Spilimbergo"/>
    <s v="Elettrocardiogramma"/>
    <s v="89.52"/>
    <n v="60"/>
    <n v="55"/>
    <n v="55"/>
    <s v=""/>
    <x v="5"/>
    <x v="0"/>
    <x v="3"/>
  </r>
  <r>
    <s v="A.A.S. N. 5 - FRIULI OCCIDENTALE"/>
    <s v="AAS5"/>
    <n v="2992"/>
    <s v="Visita dermatologica - 89.7A.7"/>
    <s v="Erogato"/>
    <d v="2018-06-13T00:00:00"/>
    <s v="APP"/>
    <s v="AUT"/>
    <d v="2018-07-09T00:00:00"/>
    <d v="2018-07-09T00:00:00"/>
    <d v="2018-06-13T00:00:00"/>
    <x v="0"/>
    <x v="0"/>
    <n v="61146331"/>
    <n v="51754219"/>
    <x v="17"/>
    <x v="9"/>
    <s v="Accesso SSR"/>
    <s v="OCC"/>
    <n v="180611582"/>
    <n v="194792387"/>
    <s v="AAS5 uo Sportelli Cup Maniago"/>
    <s v="Visita dermatologica"/>
    <s v="89.7 - 8"/>
    <n v="30"/>
    <n v="26"/>
    <n v="26"/>
    <s v=""/>
    <x v="6"/>
    <x v="0"/>
    <x v="3"/>
  </r>
  <r>
    <s v="A.A.S. N. 5 - FRIULI OCCIDENTALE"/>
    <s v="AAS5"/>
    <n v="3026"/>
    <s v="Visita ortopedica - 89.7B.7"/>
    <s v="Erogato"/>
    <d v="2018-06-12T00:00:00"/>
    <s v="APP"/>
    <s v="AUT"/>
    <d v="2018-06-28T00:00:00"/>
    <d v="2018-06-28T00:00:00"/>
    <d v="2018-06-12T00:00:00"/>
    <x v="0"/>
    <x v="0"/>
    <n v="61115722"/>
    <n v="51728654"/>
    <x v="15"/>
    <x v="2"/>
    <s v="Accesso SSR"/>
    <s v="OCC"/>
    <n v="180517234"/>
    <n v="194691768"/>
    <s v="FVG uo Call Center"/>
    <s v="Visita ortopedica"/>
    <s v="89.7 - 8"/>
    <n v="30"/>
    <n v="16"/>
    <n v="16"/>
    <s v=""/>
    <x v="15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8-06T00:00:00"/>
    <d v="2018-08-03T00:00:00"/>
    <d v="2018-06-12T00:00:00"/>
    <x v="0"/>
    <x v="0"/>
    <n v="61115692"/>
    <n v="51728629"/>
    <x v="32"/>
    <x v="0"/>
    <s v="Accesso SSR"/>
    <s v="OCC"/>
    <n v="180517189"/>
    <n v="194691777"/>
    <s v="AAS5 uo Sportelli Cup Maniago"/>
    <s v="Ecografia Addome superiore, Ecografia Addome inferiore, Ecografia Addome completo"/>
    <s v="88.76.1"/>
    <n v="60"/>
    <n v="55"/>
    <n v="52"/>
    <s v=""/>
    <x v="2"/>
    <x v="0"/>
    <x v="3"/>
  </r>
  <r>
    <s v="A.A.S. N. 5 - FRIULI OCCIDENTALE"/>
    <s v="AAS5"/>
    <n v="3017"/>
    <s v="Visita neurologica - 89.13"/>
    <s v="Erogato"/>
    <d v="2018-06-14T00:00:00"/>
    <s v="APP"/>
    <s v="AUT"/>
    <d v="2018-06-18T00:00:00"/>
    <d v="2018-06-18T00:00:00"/>
    <d v="2018-06-14T00:00:00"/>
    <x v="0"/>
    <x v="0"/>
    <n v="61179799"/>
    <n v="51782392"/>
    <x v="11"/>
    <x v="7"/>
    <s v="Accesso SSR"/>
    <s v="OCC"/>
    <n v="180713801"/>
    <n v="194900999"/>
    <s v="434 AAS5 uo Farmacia ZARDO - Pordenone"/>
    <s v="Visita neurologica"/>
    <s v="89.13"/>
    <n v="30"/>
    <n v="4"/>
    <n v="4"/>
    <s v=""/>
    <x v="21"/>
    <x v="0"/>
    <x v="3"/>
  </r>
  <r>
    <s v="A.A.S. N. 5 - FRIULI OCCIDENTALE"/>
    <s v="AAS5"/>
    <n v="706"/>
    <s v="RM ginocchio e/o gamba (incluso articolazione, parti molli distretto vascolare) - 88.94.1"/>
    <s v="Annullato"/>
    <d v="2018-06-12T00:00:00"/>
    <s v="APP"/>
    <s v="AUT"/>
    <d v="2018-07-20T00:00:00"/>
    <d v="2018-07-20T00:00:00"/>
    <d v="2018-06-12T00:00:00"/>
    <x v="0"/>
    <x v="0"/>
    <n v="61115666"/>
    <n v="51728603"/>
    <x v="16"/>
    <x v="1"/>
    <s v="Accesso SSR"/>
    <s v="OCC"/>
    <n v="180517143"/>
    <n v="194691690"/>
    <s v="FVG uo Call Center"/>
    <s v="RMN Muscoloscheletrica"/>
    <s v="88.94.1"/>
    <n v="60"/>
    <n v="38"/>
    <n v="38"/>
    <s v=""/>
    <x v="34"/>
    <x v="0"/>
    <x v="3"/>
  </r>
  <r>
    <s v="A.A.S. N. 5 - FRIULI OCCIDENTALE"/>
    <s v="AAS5"/>
    <n v="2837"/>
    <s v="Elettromiografia semplice per muscolo EMG - 93.08.1"/>
    <s v="Non erogato"/>
    <d v="2018-06-12T00:00:00"/>
    <s v="APP"/>
    <s v="AUT"/>
    <d v="2018-08-09T00:00:00"/>
    <d v="2018-08-09T00:00:00"/>
    <d v="2018-06-12T00:00:00"/>
    <x v="0"/>
    <x v="0"/>
    <n v="61132600"/>
    <n v="51742527"/>
    <x v="11"/>
    <x v="0"/>
    <s v="Accesso SSR"/>
    <s v="OCC"/>
    <n v="180557647"/>
    <n v="194735546"/>
    <s v="537 AAS5 uo Farmacia BORSATTI - Pordenone"/>
    <s v="Elettromiografia"/>
    <s v="93.08.1"/>
    <n v="60"/>
    <n v="58"/>
    <n v="58"/>
    <s v=""/>
    <x v="12"/>
    <x v="0"/>
    <x v="3"/>
  </r>
  <r>
    <s v="A.A.S. N. 5 - FRIULI OCCIDENTALE"/>
    <s v="AAS5"/>
    <n v="705"/>
    <s v="RM ginocchio e/o gamba con MdC (incluso: artic.,parti molli e distretto vascol.) - 88.94.2"/>
    <s v="Annullato"/>
    <d v="2018-06-13T00:00:00"/>
    <s v="APP"/>
    <s v="AUT"/>
    <d v="2018-09-21T00:00:00"/>
    <d v="2018-09-21T00:00:00"/>
    <d v="2018-06-13T00:00:00"/>
    <x v="0"/>
    <x v="0"/>
    <n v="61145842"/>
    <n v="51753803"/>
    <x v="2"/>
    <x v="0"/>
    <s v="Accesso SSR"/>
    <s v="OCC"/>
    <n v="180610443"/>
    <n v="194791177"/>
    <s v="FVG uo Call Center"/>
    <s v="RMN Muscoloscheletrica"/>
    <s v="88.94.2"/>
    <n v="60"/>
    <n v="100"/>
    <n v="100"/>
    <s v=""/>
    <x v="34"/>
    <x v="1"/>
    <x v="3"/>
  </r>
  <r>
    <s v="A.A.S. N. 5 - FRIULI OCCIDENTALE"/>
    <s v="AAS5"/>
    <n v="3019"/>
    <s v="Visita oculistica - 95.02"/>
    <s v="Annullato"/>
    <d v="2018-06-13T00:00:00"/>
    <s v="APP"/>
    <s v="AUT"/>
    <d v="2018-07-09T00:00:00"/>
    <d v="2018-07-09T00:00:00"/>
    <d v="2018-06-13T00:00:00"/>
    <x v="0"/>
    <x v="0"/>
    <n v="61145465"/>
    <n v="51753502"/>
    <x v="12"/>
    <x v="0"/>
    <s v="Accesso SSR"/>
    <s v="OCC"/>
    <n v="180609455"/>
    <n v="194790181"/>
    <s v="FVG uo Call Center"/>
    <s v="Visita oculistica"/>
    <s v="95.02"/>
    <n v="30"/>
    <n v="26"/>
    <n v="26"/>
    <s v=""/>
    <x v="17"/>
    <x v="0"/>
    <x v="3"/>
  </r>
  <r>
    <s v="A.A.S. N. 5 - FRIULI OCCIDENTALE"/>
    <s v="AAS5"/>
    <n v="2992"/>
    <s v="Visita dermatologica - 89.7A.7"/>
    <s v="Annullato"/>
    <d v="2018-06-13T00:00:00"/>
    <s v="APP"/>
    <s v="AUT"/>
    <d v="2018-07-16T00:00:00"/>
    <d v="2018-07-16T00:00:00"/>
    <d v="2018-06-13T00:00:00"/>
    <x v="0"/>
    <x v="0"/>
    <n v="61145457"/>
    <n v="51753494"/>
    <x v="17"/>
    <x v="9"/>
    <s v="Accesso SSR"/>
    <s v="OCC"/>
    <n v="180609444"/>
    <n v="194790087"/>
    <s v="AAS5 uo Sportelli Cup Maniago"/>
    <s v="Visita dermatologica"/>
    <s v="89.7 - 8"/>
    <n v="30"/>
    <n v="33"/>
    <n v="33"/>
    <s v=""/>
    <x v="6"/>
    <x v="1"/>
    <x v="3"/>
  </r>
  <r>
    <s v="A.A.S. N. 5 - FRIULI OCCIDENTALE"/>
    <s v="AAS5"/>
    <n v="2837"/>
    <s v="Elettromiografia semplice per muscolo EMG - 93.08.1"/>
    <s v="Non erogato"/>
    <d v="2018-06-14T00:00:00"/>
    <s v="APP"/>
    <s v="AUT"/>
    <d v="2018-06-19T00:00:00"/>
    <d v="2018-06-19T00:00:00"/>
    <d v="2018-06-14T00:00:00"/>
    <x v="0"/>
    <x v="0"/>
    <n v="61174387"/>
    <n v="51777875"/>
    <x v="11"/>
    <x v="0"/>
    <s v="Accesso SSR"/>
    <s v="OCC"/>
    <n v="180700049"/>
    <n v="194886279"/>
    <s v="FVG uo Call Center"/>
    <s v="Elettromiografia"/>
    <s v="93.08.1"/>
    <n v="60"/>
    <n v="5"/>
    <n v="5"/>
    <s v=""/>
    <x v="12"/>
    <x v="0"/>
    <x v="3"/>
  </r>
  <r>
    <s v="A.A.S. N. 5 - FRIULI OCCIDENTALE"/>
    <s v="AAS5"/>
    <n v="3286"/>
    <s v="Spirometria globale - 89.37.2"/>
    <s v="Annullato"/>
    <d v="2018-06-13T00:00:00"/>
    <s v="APP"/>
    <s v="AUT"/>
    <d v="2018-07-13T00:00:00"/>
    <d v="2018-07-13T00:00:00"/>
    <d v="2018-06-13T00:00:00"/>
    <x v="0"/>
    <x v="0"/>
    <n v="61145317"/>
    <n v="51753388"/>
    <x v="8"/>
    <x v="1"/>
    <s v="Accesso SSR"/>
    <s v="OCC"/>
    <n v="180609096"/>
    <n v="194789710"/>
    <s v="775 AAS5 uo Farmacia CENTRALE - Cordenons"/>
    <s v="Spirometria semplice, Spirometria globale"/>
    <s v="89.37.1"/>
    <n v="60"/>
    <n v="30"/>
    <n v="30"/>
    <s v=""/>
    <x v="9"/>
    <x v="0"/>
    <x v="3"/>
  </r>
  <r>
    <s v="A.A.S. N. 5 - FRIULI OCCIDENTALE"/>
    <s v="AAS5"/>
    <n v="3029"/>
    <s v="Visita otorinolaringoiatrica - 89.7B.8"/>
    <s v="Erogato"/>
    <d v="2018-06-11T00:00:00"/>
    <s v="APP"/>
    <s v="AUT"/>
    <d v="2018-07-11T00:00:00"/>
    <d v="2018-07-11T00:00:00"/>
    <d v="2018-06-11T00:00:00"/>
    <x v="0"/>
    <x v="0"/>
    <n v="61099385"/>
    <n v="51714699"/>
    <x v="3"/>
    <x v="0"/>
    <s v="Accesso SSR"/>
    <s v="OCC"/>
    <n v="180456845"/>
    <n v="194628178"/>
    <s v="467 AAS5 uo Farmacia COMUNALE - PN via Cappuccini"/>
    <s v="Visita otorinolaringoiatrica"/>
    <s v="89.7 - 8"/>
    <n v="30"/>
    <n v="30"/>
    <n v="30"/>
    <s v=""/>
    <x v="3"/>
    <x v="0"/>
    <x v="3"/>
  </r>
  <r>
    <s v="A.A.S. N. 5 - FRIULI OCCIDENTALE"/>
    <s v="AAS5"/>
    <n v="945"/>
    <s v="TC torace (e/o: polmoni, aorta toracica, trachea, esofago, sterno, coste, mediastino) - 87.41"/>
    <s v="Erogato"/>
    <d v="2018-06-13T00:00:00"/>
    <s v="APP"/>
    <s v="AUT"/>
    <d v="2018-06-15T00:00:00"/>
    <d v="2018-06-15T00:00:00"/>
    <d v="2018-06-13T00:00:00"/>
    <x v="0"/>
    <x v="0"/>
    <n v="61145109"/>
    <n v="51753194"/>
    <x v="2"/>
    <x v="0"/>
    <s v="Accesso SSR"/>
    <s v="OCC"/>
    <n v="180608443"/>
    <n v="194789037"/>
    <s v="775 AAS5 uo Farmacia CENTRALE - Cordenons"/>
    <s v="TC senza e con contrasto Torace"/>
    <s v="87.41"/>
    <n v="60"/>
    <n v="2"/>
    <n v="2"/>
    <s v=""/>
    <x v="20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8-03T00:00:00"/>
    <d v="2018-08-03T00:00:00"/>
    <d v="2018-06-12T00:00:00"/>
    <x v="0"/>
    <x v="0"/>
    <n v="61115375"/>
    <n v="51728351"/>
    <x v="5"/>
    <x v="1"/>
    <s v="Accesso SSR"/>
    <s v="OCC"/>
    <n v="180516441"/>
    <n v="194690932"/>
    <s v="AAS5 uo Cardiologia SV"/>
    <s v="Elettrocardiogramma"/>
    <s v="89.52"/>
    <n v="60"/>
    <n v="52"/>
    <n v="52"/>
    <s v=""/>
    <x v="5"/>
    <x v="0"/>
    <x v="3"/>
  </r>
  <r>
    <s v="A.A.S. N. 5 - FRIULI OCCIDENTALE"/>
    <s v="AAS5"/>
    <n v="395"/>
    <s v="Ecografia addome completo - 88.76.1"/>
    <s v="Erogato"/>
    <d v="2018-06-12T00:00:00"/>
    <s v="APP"/>
    <s v="AUT"/>
    <d v="2018-07-05T00:00:00"/>
    <d v="2018-07-05T00:00:00"/>
    <d v="2018-06-12T00:00:00"/>
    <x v="0"/>
    <x v="0"/>
    <n v="61109745"/>
    <n v="51723686"/>
    <x v="21"/>
    <x v="2"/>
    <s v="Accesso SSR"/>
    <s v="OCC"/>
    <n v="180502510"/>
    <n v="194676099"/>
    <s v="AAS5 uo Sportelli Cup H Sacile"/>
    <s v="Ecografia Addome superiore, Ecografia Addome inferiore, Ecografia Addome completo"/>
    <s v="88.76.1"/>
    <n v="60"/>
    <n v="23"/>
    <n v="23"/>
    <s v=""/>
    <x v="2"/>
    <x v="0"/>
    <x v="3"/>
  </r>
  <r>
    <s v="A.A.S. N. 5 - FRIULI OCCIDENTALE"/>
    <s v="AAS5"/>
    <n v="2985"/>
    <s v="Visita cardiologica - 89.7A.3"/>
    <s v="Erogato"/>
    <d v="2018-06-12T00:00:00"/>
    <s v="APP"/>
    <s v="AUT"/>
    <d v="2018-08-03T00:00:00"/>
    <d v="2018-08-03T00:00:00"/>
    <d v="2018-06-12T00:00:00"/>
    <x v="0"/>
    <x v="0"/>
    <n v="61115375"/>
    <n v="51728351"/>
    <x v="5"/>
    <x v="1"/>
    <s v="Accesso SSR"/>
    <s v="OCC"/>
    <n v="180516440"/>
    <n v="194690931"/>
    <s v="AAS5 uo Cardiologia SV"/>
    <s v="Visita cardiologica"/>
    <s v="89.7 - 8"/>
    <n v="30"/>
    <n v="52"/>
    <n v="52"/>
    <s v=""/>
    <x v="7"/>
    <x v="1"/>
    <x v="3"/>
  </r>
  <r>
    <s v="A.A.S. N. 5 - FRIULI OCCIDENTALE"/>
    <s v="AAS5"/>
    <n v="918"/>
    <s v="TC addome superiore con MdC (e/o fegato vie bil. pancreas,milza,retroperit,stomaco,duodeno,tenue, grossi vasi - 88.01.2"/>
    <s v="Erogato"/>
    <d v="2018-06-13T00:00:00"/>
    <s v="APP"/>
    <s v="AUT"/>
    <d v="2018-08-03T00:00:00"/>
    <d v="2018-07-26T00:00:00"/>
    <d v="2018-06-13T00:00:00"/>
    <x v="0"/>
    <x v="0"/>
    <n v="61144818"/>
    <n v="51752989"/>
    <x v="2"/>
    <x v="0"/>
    <s v="Accesso SSR"/>
    <s v="OCC"/>
    <n v="180607795"/>
    <n v="194788314"/>
    <s v="775 AAS5 uo Farmacia CENTRALE - Cordenons"/>
    <s v="TC senza e con contrasto Addome superiore"/>
    <s v="88.01.2"/>
    <n v="60"/>
    <n v="51"/>
    <n v="43"/>
    <s v=""/>
    <x v="29"/>
    <x v="0"/>
    <x v="3"/>
  </r>
  <r>
    <s v="A.A.S. N. 5 - FRIULI OCCIDENTALE"/>
    <s v="AAS5"/>
    <n v="914"/>
    <s v="TC addome completo con MdC - 88.01.6"/>
    <s v="Erogato"/>
    <d v="2018-06-14T00:00:00"/>
    <s v="APP"/>
    <s v="AUT"/>
    <d v="2018-08-03T00:00:00"/>
    <d v="2018-07-30T00:00:00"/>
    <d v="2018-06-14T00:00:00"/>
    <x v="0"/>
    <x v="0"/>
    <n v="61174349"/>
    <n v="51777855"/>
    <x v="24"/>
    <x v="5"/>
    <s v="Accesso SSR"/>
    <s v="OCC"/>
    <n v="180699928"/>
    <n v="194886108"/>
    <s v="FVG uo Call Center"/>
    <s v="TC senza e con contrasto Addome completo"/>
    <s v="88.01.6"/>
    <n v="60"/>
    <n v="50"/>
    <n v="46"/>
    <s v=""/>
    <x v="28"/>
    <x v="0"/>
    <x v="3"/>
  </r>
  <r>
    <s v="A.A.S. N. 5 - FRIULI OCCIDENTALE"/>
    <s v="AAS5"/>
    <n v="3039"/>
    <s v="Visita urologica - 89.7C.2"/>
    <s v="Annullato"/>
    <d v="2018-06-13T00:00:00"/>
    <s v="APP"/>
    <s v="AUT"/>
    <d v="2018-08-28T00:00:00"/>
    <d v="2018-08-28T00:00:00"/>
    <d v="2018-06-13T00:00:00"/>
    <x v="0"/>
    <x v="0"/>
    <n v="61153302"/>
    <n v="51760103"/>
    <x v="14"/>
    <x v="0"/>
    <s v="Accesso SSR"/>
    <s v="OCC"/>
    <n v="180628716"/>
    <n v="194810681"/>
    <s v="FVG uo Call Center"/>
    <s v="Visita urologica"/>
    <s v="89.7 - 8"/>
    <n v="30"/>
    <n v="76"/>
    <n v="76"/>
    <s v=""/>
    <x v="16"/>
    <x v="1"/>
    <x v="3"/>
  </r>
  <r>
    <s v="A.A.S. N. 5 - FRIULI OCCIDENTALE"/>
    <s v="AAS5"/>
    <n v="412"/>
    <s v="Ecografia cardiaca, cuore a riposo (ecocardiografia) - 88.7211"/>
    <s v="Annullato"/>
    <d v="2018-06-11T00:00:00"/>
    <s v="APP"/>
    <s v="AUT"/>
    <d v="2018-06-22T00:00:00"/>
    <d v="2018-06-22T00:00:00"/>
    <d v="2018-06-12T00:00:00"/>
    <x v="0"/>
    <x v="0"/>
    <n v="61129109"/>
    <n v="51701809"/>
    <x v="4"/>
    <x v="2"/>
    <s v="Accesso SSR"/>
    <s v="OCC"/>
    <n v="180549319"/>
    <n v="194726370"/>
    <s v="AAS5 uo Cardiologia Riabilitativa SA"/>
    <s v="Ecografia cardiaca a riposo, Ecografia cardiaca con prova fisica o farmacologica, Ecografia cardiaca con contrasto"/>
    <s v="88.7211"/>
    <n v="60"/>
    <n v="11"/>
    <n v="11"/>
    <s v=""/>
    <x v="4"/>
    <x v="0"/>
    <x v="3"/>
  </r>
  <r>
    <s v="A.A.S. N. 5 - FRIULI OCCIDENTALE"/>
    <s v="AAS5"/>
    <n v="412"/>
    <s v="Ecografia cardiaca, cuore a riposo (ecocardiografia) - 88.7211"/>
    <s v="Annullato"/>
    <d v="2018-06-11T00:00:00"/>
    <s v="APP"/>
    <s v="AUT"/>
    <d v="2018-09-24T00:00:00"/>
    <d v="2018-09-24T00:00:00"/>
    <d v="2018-06-11T00:00:00"/>
    <x v="0"/>
    <x v="0"/>
    <n v="61087457"/>
    <n v="51704615"/>
    <x v="0"/>
    <x v="0"/>
    <s v="Accesso SSR"/>
    <s v="OCC"/>
    <n v="180429472"/>
    <n v="194598630"/>
    <s v="AAS5 uo Cardiologia Ecocardiografia"/>
    <s v="Ecografia cardiaca a riposo, Ecografia cardiaca con prova fisica o farmacologica, Ecografia cardiaca con contrasto"/>
    <s v="88.7211"/>
    <n v="60"/>
    <n v="105"/>
    <n v="105"/>
    <s v=""/>
    <x v="4"/>
    <x v="1"/>
    <x v="3"/>
  </r>
  <r>
    <s v="A.A.S. N. 5 - FRIULI OCCIDENTALE"/>
    <s v="AAS5"/>
    <n v="395"/>
    <s v="Ecografia addome completo - 88.76.1"/>
    <s v="Erogato"/>
    <d v="2018-06-13T00:00:00"/>
    <s v="APP"/>
    <s v="AUT"/>
    <d v="2018-07-02T00:00:00"/>
    <d v="2018-07-02T00:00:00"/>
    <d v="2018-06-13T00:00:00"/>
    <x v="0"/>
    <x v="0"/>
    <n v="61144466"/>
    <n v="51752702"/>
    <x v="2"/>
    <x v="0"/>
    <s v="Accesso SSR"/>
    <s v="OCC"/>
    <n v="180606800"/>
    <n v="194787256"/>
    <s v="FVG uo Call Center"/>
    <s v="Ecografia Addome superiore, Ecografia Addome inferiore, Ecografia Addome completo"/>
    <s v="88.76.1"/>
    <n v="60"/>
    <n v="19"/>
    <n v="19"/>
    <s v=""/>
    <x v="2"/>
    <x v="0"/>
    <x v="3"/>
  </r>
  <r>
    <s v="A.A.S. N. 5 - FRIULI OCCIDENTALE"/>
    <s v="AAS5"/>
    <n v="3029"/>
    <s v="Visita otorinolaringoiatrica - 89.7B.8"/>
    <s v="Annullato"/>
    <d v="2018-06-12T00:00:00"/>
    <s v="APP"/>
    <s v="AUT"/>
    <d v="2018-07-11T00:00:00"/>
    <d v="2018-07-11T00:00:00"/>
    <d v="2018-06-12T00:00:00"/>
    <x v="0"/>
    <x v="0"/>
    <n v="61115192"/>
    <n v="51728178"/>
    <x v="19"/>
    <x v="1"/>
    <s v="Accesso SSR"/>
    <s v="OCC"/>
    <n v="180516002"/>
    <n v="194690433"/>
    <s v="FVG uo Call Center"/>
    <s v="Visita otorinolaringoiatrica"/>
    <s v="89.7 - 8"/>
    <n v="30"/>
    <n v="29"/>
    <n v="29"/>
    <s v=""/>
    <x v="3"/>
    <x v="0"/>
    <x v="3"/>
  </r>
  <r>
    <s v="A.A.S. N. 5 - FRIULI OCCIDENTALE"/>
    <s v="AAS5"/>
    <n v="2985"/>
    <s v="Visita cardiologica - 89.7A.3"/>
    <s v="Erogato"/>
    <d v="2018-06-13T00:00:00"/>
    <s v="APP"/>
    <s v="AUT"/>
    <d v="2018-06-22T00:00:00"/>
    <d v="2018-06-22T00:00:00"/>
    <d v="2018-06-13T00:00:00"/>
    <x v="0"/>
    <x v="0"/>
    <n v="61144294"/>
    <n v="51752529"/>
    <x v="5"/>
    <x v="1"/>
    <s v="Accesso SSR"/>
    <s v="OCC"/>
    <n v="180606175"/>
    <n v="194786601"/>
    <s v="FVG uo Call Center"/>
    <s v="Visita cardiologica"/>
    <s v="89.7 - 8"/>
    <n v="30"/>
    <n v="9"/>
    <n v="9"/>
    <s v=""/>
    <x v="7"/>
    <x v="0"/>
    <x v="3"/>
  </r>
  <r>
    <s v="A.A.S. N. 5 - FRIULI OCCIDENTALE"/>
    <s v="AAS5"/>
    <n v="2992"/>
    <s v="Visita dermatologica - 89.7A.7"/>
    <s v="Erogato"/>
    <d v="2018-06-12T00:00:00"/>
    <s v="APP"/>
    <s v="AUT"/>
    <d v="2018-07-17T00:00:00"/>
    <d v="2018-07-17T00:00:00"/>
    <d v="2018-06-12T00:00:00"/>
    <x v="0"/>
    <x v="0"/>
    <n v="61112588"/>
    <n v="51725964"/>
    <x v="6"/>
    <x v="0"/>
    <s v="Accesso SSR"/>
    <s v="OCC"/>
    <n v="180509988"/>
    <n v="194683949"/>
    <s v="AAS5 uo Sportelli Cup H Pordenone"/>
    <s v="Visita dermatologica"/>
    <s v="89.7 - 8"/>
    <n v="30"/>
    <n v="35"/>
    <n v="35"/>
    <s v=""/>
    <x v="6"/>
    <x v="1"/>
    <x v="3"/>
  </r>
  <r>
    <s v="A.A.S. N. 5 - FRIULI OCCIDENTALE"/>
    <s v="AAS5"/>
    <n v="3286"/>
    <s v="Spirometria globale - 89.37.2"/>
    <s v="Erogato"/>
    <d v="2018-06-13T00:00:00"/>
    <s v="APP"/>
    <s v="AUT"/>
    <d v="2018-06-15T00:00:00"/>
    <d v="2018-06-15T00:00:00"/>
    <d v="2018-06-13T00:00:00"/>
    <x v="0"/>
    <x v="0"/>
    <n v="61144263"/>
    <n v="51752499"/>
    <x v="8"/>
    <x v="0"/>
    <s v="Accesso SSR"/>
    <s v="OCC"/>
    <n v="180606129"/>
    <n v="194786534"/>
    <s v="AAS5 uo Pneumologia"/>
    <s v="Spirometria semplice, Spirometria globale"/>
    <s v="89.37.1"/>
    <n v="60"/>
    <n v="2"/>
    <n v="2"/>
    <s v=""/>
    <x v="9"/>
    <x v="0"/>
    <x v="3"/>
  </r>
  <r>
    <s v="A.A.S. N. 5 - FRIULI OCCIDENTALE"/>
    <s v="AAS5"/>
    <n v="3265"/>
    <s v="Visita ginecologica - 89.26"/>
    <s v="Erogato"/>
    <d v="2018-06-11T00:00:00"/>
    <s v="APP"/>
    <s v="AUT"/>
    <d v="2018-07-25T00:00:00"/>
    <d v="2018-07-25T00:00:00"/>
    <d v="2018-06-11T00:00:00"/>
    <x v="0"/>
    <x v="0"/>
    <n v="61090928"/>
    <n v="51707490"/>
    <x v="10"/>
    <x v="0"/>
    <s v="Accesso SSR"/>
    <s v="OCC"/>
    <n v="180438510"/>
    <n v="194608406"/>
    <s v="AAS5 uo Sportelli Cup H Pordenone"/>
    <s v="Visita ginecologica"/>
    <s v="89.26"/>
    <n v="30"/>
    <n v="44"/>
    <n v="44"/>
    <s v=""/>
    <x v="11"/>
    <x v="1"/>
    <x v="3"/>
  </r>
  <r>
    <s v="A.A.S. N. 5 - FRIULI OCCIDENTALE"/>
    <s v="AAS5"/>
    <n v="2848"/>
    <s v="Esame fondo oculare - 95.09.1"/>
    <s v="Annullato"/>
    <d v="2018-06-14T00:00:00"/>
    <s v="APP"/>
    <s v="AUT"/>
    <d v="2018-08-08T00:00:00"/>
    <d v="2018-06-25T00:00:00"/>
    <d v="2018-06-14T00:00:00"/>
    <x v="0"/>
    <x v="0"/>
    <n v="61185665"/>
    <n v="51787374"/>
    <x v="12"/>
    <x v="0"/>
    <s v="Accesso SSR"/>
    <s v="OCC"/>
    <n v="180727517"/>
    <n v="194915659"/>
    <s v="FVG uo Call Center"/>
    <s v="Fondo Oculare"/>
    <s v="95.09.1"/>
    <n v="60"/>
    <n v="55"/>
    <n v="11"/>
    <s v=""/>
    <x v="14"/>
    <x v="0"/>
    <x v="3"/>
  </r>
  <r>
    <s v="A.A.S. N. 5 - FRIULI OCCIDENTALE"/>
    <s v="AAS5"/>
    <n v="3294"/>
    <s v="Test cardiovascolare da sforzo con cicloergometro - 89.41"/>
    <s v="Annullato"/>
    <d v="2018-06-11T00:00:00"/>
    <s v="APP"/>
    <s v="AUT"/>
    <d v="2018-06-20T00:00:00"/>
    <d v="2018-06-20T00:00:00"/>
    <d v="2018-06-12T00:00:00"/>
    <x v="0"/>
    <x v="0"/>
    <n v="61129151"/>
    <n v="51701809"/>
    <x v="4"/>
    <x v="2"/>
    <s v="Accesso SSR"/>
    <s v="OCC"/>
    <n v="180549460"/>
    <n v="194726512"/>
    <s v="AAS5 uo Cardiologia Riabilitativa SA"/>
    <s v="Elettrocardiogramma da sforzo"/>
    <s v="89.41"/>
    <n v="60"/>
    <n v="9"/>
    <n v="9"/>
    <s v=""/>
    <x v="13"/>
    <x v="0"/>
    <x v="3"/>
  </r>
  <r>
    <s v="A.A.S. N. 5 - FRIULI OCCIDENTALE"/>
    <s v="AAS5"/>
    <n v="3017"/>
    <s v="Visita neurologica - 89.13"/>
    <s v="Erogato"/>
    <d v="2018-06-12T00:00:00"/>
    <s v="APP"/>
    <s v="AUT"/>
    <d v="2018-06-18T00:00:00"/>
    <d v="2018-06-12T00:00:00"/>
    <d v="2018-06-12T00:00:00"/>
    <x v="0"/>
    <x v="0"/>
    <n v="61114882"/>
    <n v="51727916"/>
    <x v="11"/>
    <x v="7"/>
    <s v="Accesso SSR"/>
    <s v="OCC"/>
    <n v="180515304"/>
    <n v="194689685"/>
    <s v="579 AAS5 uo Farmacia PRINCIVALLI - Pravisdomini"/>
    <s v="Visita neurologica"/>
    <s v="89.13"/>
    <n v="30"/>
    <n v="6"/>
    <n v="0"/>
    <s v=""/>
    <x v="21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22T00:00:00"/>
    <d v="2018-06-20T00:00:00"/>
    <d v="2018-06-12T00:00:00"/>
    <x v="0"/>
    <x v="0"/>
    <n v="61130437"/>
    <n v="51740633"/>
    <x v="4"/>
    <x v="2"/>
    <s v="Accesso SSR"/>
    <s v="OCC"/>
    <n v="180552593"/>
    <n v="194729960"/>
    <s v="AAS5 uo Cardiologia Riabilitativa SA"/>
    <s v="Elettrocardiogramma"/>
    <s v="89.52"/>
    <n v="60"/>
    <n v="10"/>
    <n v="8"/>
    <s v=""/>
    <x v="5"/>
    <x v="0"/>
    <x v="3"/>
  </r>
  <r>
    <s v="A.A.S. N. 5 - FRIULI OCCIDENTALE"/>
    <s v="AAS5"/>
    <n v="3264"/>
    <s v="Elettrocardiogramma (ECG) - 89.52"/>
    <s v="Erogato"/>
    <d v="2018-06-11T00:00:00"/>
    <s v="APP"/>
    <s v="AUT"/>
    <d v="2018-08-20T00:00:00"/>
    <d v="2018-07-24T00:00:00"/>
    <d v="2018-06-11T00:00:00"/>
    <x v="0"/>
    <x v="0"/>
    <n v="61085270"/>
    <n v="51702817"/>
    <x v="4"/>
    <x v="2"/>
    <s v="Accesso SSR"/>
    <s v="OCC"/>
    <n v="180424341"/>
    <n v="194593026"/>
    <s v="AAS5 uo Cardiologia Riabilitativa SA"/>
    <s v="Elettrocardiogramma"/>
    <s v="89.52"/>
    <n v="60"/>
    <n v="70"/>
    <n v="43"/>
    <s v=""/>
    <x v="5"/>
    <x v="2"/>
    <x v="3"/>
  </r>
  <r>
    <s v="A.A.S. N. 5 - FRIULI OCCIDENTALE"/>
    <s v="AAS5"/>
    <n v="3001"/>
    <s v="Visita fisiatrica - 89.7B.2"/>
    <s v="Annullato"/>
    <d v="2018-06-11T00:00:00"/>
    <s v="APP"/>
    <s v="AUT"/>
    <d v="2018-06-15T00:00:00"/>
    <d v="2018-06-15T00:00:00"/>
    <d v="2018-06-11T00:00:00"/>
    <x v="0"/>
    <x v="0"/>
    <n v="61086448"/>
    <n v="51703807"/>
    <x v="17"/>
    <x v="4"/>
    <s v="Accesso SSR"/>
    <s v="OCC"/>
    <n v="180427029"/>
    <n v="194595962"/>
    <s v="AAS5 uo Fisioterapia SV"/>
    <s v="Visita fisiatrica"/>
    <s v="89.7 - 8"/>
    <n v="30"/>
    <n v="4"/>
    <n v="4"/>
    <s v=""/>
    <x v="8"/>
    <x v="0"/>
    <x v="3"/>
  </r>
  <r>
    <s v="A.A.S. N. 5 - FRIULI OCCIDENTALE"/>
    <s v="AAS5"/>
    <n v="3450"/>
    <s v="TC capo (e/o encefalo, cranio, sella turcica, orbite) - 87.03"/>
    <s v="Erogato"/>
    <d v="2018-06-13T00:00:00"/>
    <s v="APP"/>
    <s v="AUT"/>
    <d v="2018-06-15T00:00:00"/>
    <d v="2018-06-15T00:00:00"/>
    <d v="2018-06-13T00:00:00"/>
    <x v="0"/>
    <x v="0"/>
    <n v="61143480"/>
    <n v="51751861"/>
    <x v="2"/>
    <x v="0"/>
    <s v="Accesso SSR"/>
    <s v="OCC"/>
    <n v="180603847"/>
    <n v="194784157"/>
    <s v="FVG uo Call Center"/>
    <s v="TC senza e con contrasto Capo"/>
    <s v="87.03"/>
    <n v="60"/>
    <n v="2"/>
    <n v="2"/>
    <s v=""/>
    <x v="27"/>
    <x v="0"/>
    <x v="3"/>
  </r>
  <r>
    <s v="A.A.S. N. 5 - FRIULI OCCIDENTALE"/>
    <s v="AAS5"/>
    <n v="3450"/>
    <s v="TC capo (e/o encefalo, cranio, sella turcica, orbite) - 87.03"/>
    <s v="Annullato"/>
    <d v="2018-06-13T00:00:00"/>
    <s v="APP"/>
    <s v="AUT"/>
    <d v="2018-06-15T00:00:00"/>
    <d v="2018-06-15T00:00:00"/>
    <d v="2018-06-13T00:00:00"/>
    <x v="0"/>
    <x v="0"/>
    <n v="61143391"/>
    <n v="51751798"/>
    <x v="2"/>
    <x v="0"/>
    <s v="Accesso SSR"/>
    <s v="OCC"/>
    <n v="180603664"/>
    <n v="194783923"/>
    <s v="FVG uo Call Center"/>
    <s v="TC senza e con contrasto Capo"/>
    <s v="87.03"/>
    <n v="60"/>
    <n v="2"/>
    <n v="2"/>
    <s v=""/>
    <x v="27"/>
    <x v="0"/>
    <x v="3"/>
  </r>
  <r>
    <s v="A.A.S. N. 5 - FRIULI OCCIDENTALE"/>
    <s v="AAS5"/>
    <n v="395"/>
    <s v="Ecografia addome completo - 88.76.1"/>
    <s v="Erogato"/>
    <d v="2018-06-11T00:00:00"/>
    <s v="APP"/>
    <s v="AUT"/>
    <d v="2018-06-29T00:00:00"/>
    <d v="2018-06-29T00:00:00"/>
    <d v="2018-06-11T00:00:00"/>
    <x v="0"/>
    <x v="0"/>
    <n v="61087335"/>
    <n v="51704514"/>
    <x v="2"/>
    <x v="0"/>
    <s v="Accesso SSR"/>
    <s v="OCC"/>
    <n v="180429139"/>
    <n v="194598269"/>
    <s v="AAS5 uo Sport.Acc.Lab. SV"/>
    <s v="Ecografia Addome superiore, Ecografia Addome inferiore, Ecografia Addome completo"/>
    <s v="88.76.1"/>
    <n v="60"/>
    <n v="18"/>
    <n v="18"/>
    <s v=""/>
    <x v="2"/>
    <x v="0"/>
    <x v="3"/>
  </r>
  <r>
    <s v="A.A.S. N. 5 - FRIULI OCCIDENTALE"/>
    <s v="AAS5"/>
    <n v="400"/>
    <s v="Ecografia addome superiore (e/o fegato vie biliari, pancreas, milza, reni surreni, retroperitoneo) - 88.74.1"/>
    <s v="Erogato"/>
    <d v="2018-06-13T00:00:00"/>
    <s v="APP"/>
    <s v="AUT"/>
    <d v="2018-06-18T00:00:00"/>
    <d v="2018-06-18T00:00:00"/>
    <d v="2018-06-13T00:00:00"/>
    <x v="0"/>
    <x v="0"/>
    <n v="61143160"/>
    <n v="51751604"/>
    <x v="16"/>
    <x v="1"/>
    <s v="Accesso SSR"/>
    <s v="OCC"/>
    <n v="180603107"/>
    <n v="194783352"/>
    <s v="FVG uo Call Center"/>
    <s v="Ecografia Addome superiore, Ecografia Addome inferiore, Ecografia Addome completo"/>
    <s v="88.74.1"/>
    <n v="60"/>
    <n v="5"/>
    <n v="5"/>
    <s v=""/>
    <x v="2"/>
    <x v="0"/>
    <x v="3"/>
  </r>
  <r>
    <s v="A.A.S. N. 5 - FRIULI OCCIDENTALE"/>
    <s v="AAS5"/>
    <n v="3004"/>
    <s v="Visita gastroenterologica - 89.7A.9"/>
    <s v="Erogato"/>
    <d v="2018-06-13T00:00:00"/>
    <s v="APP"/>
    <s v="AUT"/>
    <d v="2018-07-12T00:00:00"/>
    <d v="2018-07-12T00:00:00"/>
    <d v="2018-06-13T00:00:00"/>
    <x v="0"/>
    <x v="0"/>
    <n v="61143106"/>
    <n v="51751553"/>
    <x v="20"/>
    <x v="5"/>
    <s v="Accesso SSR"/>
    <s v="OCC"/>
    <n v="180602875"/>
    <n v="194783112"/>
    <s v="FVG uo Call Center"/>
    <s v="Visita gastroenterologica"/>
    <s v="89.7 - 8"/>
    <n v="30"/>
    <n v="29"/>
    <n v="29"/>
    <s v=""/>
    <x v="30"/>
    <x v="0"/>
    <x v="3"/>
  </r>
  <r>
    <s v="A.A.S. N. 5 - FRIULI OCCIDENTALE"/>
    <s v="AAS5"/>
    <n v="3019"/>
    <s v="Visita oculistica - 95.02"/>
    <s v="Erogato"/>
    <d v="2018-06-12T00:00:00"/>
    <s v="APP"/>
    <s v="AUT"/>
    <d v="2018-07-23T00:00:00"/>
    <d v="2018-07-05T00:00:00"/>
    <d v="2018-06-12T00:00:00"/>
    <x v="0"/>
    <x v="0"/>
    <n v="61114516"/>
    <n v="51727612"/>
    <x v="12"/>
    <x v="0"/>
    <s v="Accesso SSR"/>
    <s v="OCC"/>
    <n v="180514550"/>
    <n v="194688885"/>
    <s v="AAS5 uo Oculistica"/>
    <s v="Visita oculistica"/>
    <s v="95.02"/>
    <n v="30"/>
    <n v="41"/>
    <n v="23"/>
    <s v=""/>
    <x v="17"/>
    <x v="2"/>
    <x v="3"/>
  </r>
  <r>
    <s v="A.A.S. N. 5 - FRIULI OCCIDENTALE"/>
    <s v="AAS5"/>
    <n v="2992"/>
    <s v="Visita dermatologica - 89.7A.7"/>
    <s v="Erogato"/>
    <d v="2018-06-13T00:00:00"/>
    <s v="APP"/>
    <s v="AUT"/>
    <d v="2018-07-09T00:00:00"/>
    <d v="2018-07-09T00:00:00"/>
    <d v="2018-06-13T00:00:00"/>
    <x v="0"/>
    <x v="0"/>
    <n v="61142697"/>
    <n v="51751220"/>
    <x v="17"/>
    <x v="9"/>
    <s v="Accesso SSR"/>
    <s v="OCC"/>
    <n v="180601778"/>
    <n v="194781943"/>
    <s v="AAS5 uo Sportelli Cup H Sacile"/>
    <s v="Visita dermatologica"/>
    <s v="89.7 - 8"/>
    <n v="30"/>
    <n v="26"/>
    <n v="26"/>
    <s v=""/>
    <x v="6"/>
    <x v="0"/>
    <x v="3"/>
  </r>
  <r>
    <s v="A.A.S. N. 5 - FRIULI OCCIDENTALE"/>
    <s v="AAS5"/>
    <n v="3001"/>
    <s v="Visita fisiatrica - 89.7B.2"/>
    <s v="Erogato"/>
    <d v="2018-06-14T00:00:00"/>
    <s v="APP"/>
    <s v="AUT"/>
    <d v="2018-06-19T00:00:00"/>
    <d v="2018-06-18T00:00:00"/>
    <d v="2018-06-14T00:00:00"/>
    <x v="0"/>
    <x v="0"/>
    <n v="61179216"/>
    <n v="51781885"/>
    <x v="7"/>
    <x v="0"/>
    <s v="Accesso SSR"/>
    <s v="OCC"/>
    <n v="180712488"/>
    <n v="194899524"/>
    <s v="AAS5 uo Medicina Riabilitativa"/>
    <s v="Visita fisiatrica"/>
    <s v="89.7 - 8"/>
    <n v="30"/>
    <n v="5"/>
    <n v="4"/>
    <s v=""/>
    <x v="8"/>
    <x v="0"/>
    <x v="3"/>
  </r>
  <r>
    <s v="A.A.S. N. 5 - FRIULI OCCIDENTALE"/>
    <s v="AAS5"/>
    <n v="412"/>
    <s v="Ecografia cardiaca, cuore a riposo (ecocardiografia) - 88.7211"/>
    <s v="Prenotato"/>
    <d v="2018-06-12T00:00:00"/>
    <s v="APP"/>
    <s v="AUT"/>
    <d v="2018-09-26T00:00:00"/>
    <d v="2018-09-26T00:00:00"/>
    <d v="2018-06-12T00:00:00"/>
    <x v="0"/>
    <x v="0"/>
    <n v="61111676"/>
    <n v="51725267"/>
    <x v="0"/>
    <x v="0"/>
    <s v="Accesso SSR"/>
    <s v="OCC"/>
    <n v="180507734"/>
    <n v="194681603"/>
    <s v="AAS5 uo Cardiologia Ecocardiografia"/>
    <s v="Ecografia cardiaca a riposo, Ecografia cardiaca con prova fisica o farmacologica, Ecografia cardiaca con contrasto"/>
    <s v="88.7211"/>
    <n v="60"/>
    <n v="106"/>
    <n v="106"/>
    <s v=""/>
    <x v="4"/>
    <x v="1"/>
    <x v="3"/>
  </r>
  <r>
    <s v="A.A.S. N. 5 - FRIULI OCCIDENTALE"/>
    <s v="AAS5"/>
    <n v="3001"/>
    <s v="Visita fisiatrica - 89.7B.2"/>
    <s v="Erogato"/>
    <d v="2018-06-12T00:00:00"/>
    <s v="APP"/>
    <s v="AUT"/>
    <d v="2018-07-23T00:00:00"/>
    <d v="2018-07-23T00:00:00"/>
    <d v="2018-06-12T00:00:00"/>
    <x v="0"/>
    <x v="0"/>
    <n v="61131558"/>
    <n v="51741584"/>
    <x v="18"/>
    <x v="5"/>
    <s v="Accesso SSR"/>
    <s v="OCC"/>
    <n v="180554969"/>
    <n v="194732613"/>
    <s v="716 AAS5 uo Farmacia TRE EFFE - Maniago"/>
    <s v="Visita fisiatrica"/>
    <s v="89.7 - 8"/>
    <n v="30"/>
    <n v="41"/>
    <n v="41"/>
    <s v=""/>
    <x v="8"/>
    <x v="1"/>
    <x v="3"/>
  </r>
  <r>
    <s v="A.A.S. N. 5 - FRIULI OCCIDENTALE"/>
    <s v="AAS5"/>
    <n v="400"/>
    <s v="Ecografia addome superiore (e/o fegato vie biliari, pancreas, milza, reni surreni, retroperitoneo) - 88.74.1"/>
    <s v="Erogato"/>
    <d v="2018-06-11T00:00:00"/>
    <s v="APP"/>
    <s v="AUT"/>
    <d v="2018-06-29T00:00:00"/>
    <d v="2018-06-29T00:00:00"/>
    <d v="2018-06-11T00:00:00"/>
    <x v="0"/>
    <x v="0"/>
    <n v="61087203"/>
    <n v="51704393"/>
    <x v="2"/>
    <x v="0"/>
    <s v="Accesso SSR"/>
    <s v="OCC"/>
    <n v="180428822"/>
    <n v="194597910"/>
    <s v="FVG uo Call Center"/>
    <s v="Ecografia Addome superiore, Ecografia Addome inferiore, Ecografia Addome completo"/>
    <s v="88.74.1"/>
    <n v="60"/>
    <n v="18"/>
    <n v="18"/>
    <s v=""/>
    <x v="2"/>
    <x v="0"/>
    <x v="3"/>
  </r>
  <r>
    <s v="A.A.S. N. 5 - FRIULI OCCIDENTALE"/>
    <s v="AAS5"/>
    <n v="3026"/>
    <s v="Visita ortopedica - 89.7B.7"/>
    <s v="Annullato"/>
    <d v="2018-06-13T00:00:00"/>
    <s v="APP"/>
    <s v="AUT"/>
    <d v="2018-09-07T00:00:00"/>
    <d v="2018-09-07T00:00:00"/>
    <d v="2018-06-13T00:00:00"/>
    <x v="0"/>
    <x v="0"/>
    <n v="61142014"/>
    <n v="51750666"/>
    <x v="25"/>
    <x v="0"/>
    <s v="Accesso SSR"/>
    <s v="OCC"/>
    <n v="180599457"/>
    <n v="194779540"/>
    <s v="AAS5 uo Sportelli Cup H Pordenone"/>
    <s v="Visita ortopedica"/>
    <s v="89.7 - 8"/>
    <n v="30"/>
    <n v="86"/>
    <n v="86"/>
    <s v=""/>
    <x v="15"/>
    <x v="1"/>
    <x v="3"/>
  </r>
  <r>
    <s v="A.A.S. N. 5 - FRIULI OCCIDENTALE"/>
    <s v="AAS5"/>
    <n v="3264"/>
    <s v="Elettrocardiogramma (ECG) - 89.52"/>
    <s v="Erogato"/>
    <d v="2018-06-14T00:00:00"/>
    <s v="APP"/>
    <s v="AUT"/>
    <d v="2018-08-06T00:00:00"/>
    <d v="2018-08-06T00:00:00"/>
    <d v="2018-06-14T00:00:00"/>
    <x v="0"/>
    <x v="0"/>
    <n v="61175893"/>
    <n v="51779085"/>
    <x v="4"/>
    <x v="6"/>
    <s v="Accesso SSR"/>
    <s v="OCC"/>
    <n v="180704229"/>
    <n v="194890676"/>
    <s v="852 AAS5 uo Farmacia DOTT.RI BENETTI 1933 S.A.S."/>
    <s v="Elettrocardiogramma"/>
    <s v="89.52"/>
    <n v="60"/>
    <n v="53"/>
    <n v="53"/>
    <s v=""/>
    <x v="5"/>
    <x v="0"/>
    <x v="3"/>
  </r>
  <r>
    <s v="A.A.S. N. 5 - FRIULI OCCIDENTALE"/>
    <s v="AAS5"/>
    <n v="3450"/>
    <s v="TC capo (e/o encefalo, cranio, sella turcica, orbite) - 87.03"/>
    <s v="Erogato"/>
    <d v="2018-06-14T00:00:00"/>
    <s v="APP"/>
    <s v="AUT"/>
    <d v="2018-06-18T00:00:00"/>
    <d v="2018-06-18T00:00:00"/>
    <d v="2018-06-14T00:00:00"/>
    <x v="0"/>
    <x v="0"/>
    <n v="61174573"/>
    <n v="51778031"/>
    <x v="2"/>
    <x v="0"/>
    <s v="Accesso SSR"/>
    <s v="OCC"/>
    <n v="180700682"/>
    <n v="194886905"/>
    <s v="FVG uo Call Center"/>
    <s v="TC senza e con contrasto Capo"/>
    <s v="87.03"/>
    <n v="60"/>
    <n v="4"/>
    <n v="4"/>
    <s v=""/>
    <x v="27"/>
    <x v="0"/>
    <x v="3"/>
  </r>
  <r>
    <s v="A.A.S. N. 5 - FRIULI OCCIDENTALE"/>
    <s v="AAS5"/>
    <n v="3017"/>
    <s v="Visita neurologica - 89.13"/>
    <s v="Erogato"/>
    <d v="2018-06-13T00:00:00"/>
    <s v="APP"/>
    <s v="AUT"/>
    <d v="2018-08-13T00:00:00"/>
    <d v="2018-08-13T00:00:00"/>
    <d v="2018-06-13T00:00:00"/>
    <x v="0"/>
    <x v="0"/>
    <n v="61141748"/>
    <n v="51750442"/>
    <x v="11"/>
    <x v="0"/>
    <s v="Accesso SSR"/>
    <s v="OCC"/>
    <n v="180598655"/>
    <n v="194778701"/>
    <s v="FVG uo Call Center"/>
    <s v="Visita neurologica"/>
    <s v="89.13"/>
    <n v="30"/>
    <n v="61"/>
    <n v="61"/>
    <s v=""/>
    <x v="21"/>
    <x v="1"/>
    <x v="3"/>
  </r>
  <r>
    <s v="A.A.S. N. 5 - FRIULI OCCIDENTALE"/>
    <s v="AAS5"/>
    <n v="914"/>
    <s v="TC addome completo con MdC - 88.01.6"/>
    <s v="Annullato"/>
    <d v="2018-06-11T00:00:00"/>
    <s v="APP"/>
    <s v="AUT"/>
    <d v="2018-07-26T00:00:00"/>
    <d v="2018-07-26T00:00:00"/>
    <d v="2018-06-11T00:00:00"/>
    <x v="0"/>
    <x v="0"/>
    <n v="61090433"/>
    <n v="51707080"/>
    <x v="2"/>
    <x v="0"/>
    <s v="Accesso SSR"/>
    <s v="OCC"/>
    <n v="180437221"/>
    <n v="194607066"/>
    <s v="AAS5 uo Radiologia e Interventistica Radiologica"/>
    <s v="TC senza e con contrasto Addome completo"/>
    <s v="88.01.6"/>
    <n v="60"/>
    <n v="45"/>
    <n v="45"/>
    <s v=""/>
    <x v="28"/>
    <x v="0"/>
    <x v="3"/>
  </r>
  <r>
    <s v="A.A.S. N. 5 - FRIULI OCCIDENTALE"/>
    <s v="AAS5"/>
    <n v="4284"/>
    <s v="Visita chirurgica vascolare - 89.7A.6"/>
    <s v="Erogato"/>
    <d v="2018-06-13T00:00:00"/>
    <s v="APP"/>
    <s v="AUT"/>
    <d v="2018-08-13T00:00:00"/>
    <d v="2018-06-18T00:00:00"/>
    <d v="2018-06-13T00:00:00"/>
    <x v="0"/>
    <x v="0"/>
    <n v="61140889"/>
    <n v="51749703"/>
    <x v="28"/>
    <x v="0"/>
    <s v="Accesso SSR"/>
    <s v="OCC"/>
    <n v="180595716"/>
    <n v="194775611"/>
    <s v="AAS5 uo Sportelli Cup Maniago"/>
    <s v="Visita chirurgia vascolare"/>
    <s v="89.7 - 8"/>
    <n v="30"/>
    <n v="61"/>
    <n v="5"/>
    <s v=""/>
    <x v="31"/>
    <x v="2"/>
    <x v="3"/>
  </r>
  <r>
    <s v="A.A.S. N. 5 - FRIULI OCCIDENTALE"/>
    <s v="AAS5"/>
    <n v="3264"/>
    <s v="Elettrocardiogramma (ECG) - 89.52"/>
    <s v="Erogato"/>
    <d v="2018-06-12T00:00:00"/>
    <s v="APP"/>
    <s v="AUT"/>
    <d v="2018-06-20T00:00:00"/>
    <d v="2018-06-20T00:00:00"/>
    <d v="2018-06-12T00:00:00"/>
    <x v="0"/>
    <x v="0"/>
    <n v="61130698"/>
    <n v="51740859"/>
    <x v="4"/>
    <x v="2"/>
    <s v="Accesso SSR"/>
    <s v="OCC"/>
    <n v="180553208"/>
    <n v="194730653"/>
    <s v="AAS5 uo Cardiologia Riabilitativa SA"/>
    <s v="Elettrocardiogramma"/>
    <s v="89.52"/>
    <n v="60"/>
    <n v="8"/>
    <n v="8"/>
    <s v=""/>
    <x v="5"/>
    <x v="0"/>
    <x v="3"/>
  </r>
  <r>
    <s v="A.A.S. N. 5 - FRIULI OCCIDENTALE"/>
    <s v="AAS5"/>
    <n v="2985"/>
    <s v="Visita cardiologica - 89.7A.3"/>
    <s v="Erogato"/>
    <d v="2018-06-12T00:00:00"/>
    <s v="APP"/>
    <s v="AUT"/>
    <d v="2018-06-20T00:00:00"/>
    <d v="2018-06-20T00:00:00"/>
    <d v="2018-06-12T00:00:00"/>
    <x v="0"/>
    <x v="0"/>
    <n v="61130698"/>
    <n v="51740859"/>
    <x v="4"/>
    <x v="2"/>
    <s v="Accesso SSR"/>
    <s v="OCC"/>
    <n v="180553209"/>
    <n v="194730654"/>
    <s v="AAS5 uo Cardiologia Riabilitativa SA"/>
    <s v="Visita cardiologica"/>
    <s v="89.7 - 8"/>
    <n v="30"/>
    <n v="8"/>
    <n v="8"/>
    <s v=""/>
    <x v="7"/>
    <x v="0"/>
    <x v="3"/>
  </r>
  <r>
    <s v="A.A.S. N. 5 - FRIULI OCCIDENTALE"/>
    <s v="AAS5"/>
    <n v="3001"/>
    <s v="Visita fisiatrica - 89.7B.2"/>
    <s v="Erogato"/>
    <d v="2018-06-12T00:00:00"/>
    <s v="APP"/>
    <s v="AUT"/>
    <d v="2018-06-27T00:00:00"/>
    <d v="2018-06-27T00:00:00"/>
    <d v="2018-06-12T00:00:00"/>
    <x v="0"/>
    <x v="0"/>
    <n v="61114116"/>
    <n v="51727286"/>
    <x v="7"/>
    <x v="0"/>
    <s v="Accesso SSR"/>
    <s v="OCC"/>
    <n v="180513747"/>
    <n v="194688032"/>
    <s v="AAS5 uo Medicina Riabilitativa"/>
    <s v="Visita fisiatrica"/>
    <s v="89.7 - 8"/>
    <n v="30"/>
    <n v="15"/>
    <n v="15"/>
    <s v=""/>
    <x v="8"/>
    <x v="0"/>
    <x v="3"/>
  </r>
  <r>
    <s v="A.A.S. N. 5 - FRIULI OCCIDENTALE"/>
    <s v="AAS5"/>
    <n v="3039"/>
    <s v="Visita urologica - 89.7C.2"/>
    <s v="Erogato"/>
    <d v="2018-06-11T00:00:00"/>
    <s v="APP"/>
    <s v="AUT"/>
    <d v="2018-07-04T00:00:00"/>
    <d v="2018-07-04T00:00:00"/>
    <d v="2018-06-11T00:00:00"/>
    <x v="0"/>
    <x v="0"/>
    <n v="61087124"/>
    <n v="51704325"/>
    <x v="14"/>
    <x v="0"/>
    <s v="Accesso SSR"/>
    <s v="OCC"/>
    <n v="180428665"/>
    <n v="194597747"/>
    <s v="AAS5 uo Urologia"/>
    <s v="Visita urologica"/>
    <s v="89.7 - 8"/>
    <n v="30"/>
    <n v="23"/>
    <n v="23"/>
    <s v=""/>
    <x v="16"/>
    <x v="0"/>
    <x v="3"/>
  </r>
  <r>
    <s v="A.A.S. N. 5 - FRIULI OCCIDENTALE"/>
    <s v="AAS5"/>
    <n v="706"/>
    <s v="RM ginocchio e/o gamba (incluso articolazione, parti molli distretto vascolare) - 88.94.1"/>
    <s v="Erogato"/>
    <d v="2018-06-12T00:00:00"/>
    <s v="APP"/>
    <s v="AUT"/>
    <d v="2018-07-06T00:00:00"/>
    <d v="2018-07-06T00:00:00"/>
    <d v="2018-06-12T00:00:00"/>
    <x v="0"/>
    <x v="0"/>
    <n v="61132937"/>
    <n v="51742800"/>
    <x v="16"/>
    <x v="1"/>
    <s v="Accesso SSR"/>
    <s v="OCC"/>
    <n v="180558497"/>
    <n v="194736494"/>
    <s v="FVG uo Call Center"/>
    <s v="RMN Muscoloscheletrica"/>
    <s v="88.94.1"/>
    <n v="60"/>
    <n v="24"/>
    <n v="24"/>
    <s v=""/>
    <x v="34"/>
    <x v="0"/>
    <x v="3"/>
  </r>
  <r>
    <s v="A.A.S. N. 5 - FRIULI OCCIDENTALE"/>
    <s v="AAS5"/>
    <n v="3019"/>
    <s v="Visita oculistica - 95.02"/>
    <s v="Erogato"/>
    <d v="2018-06-13T00:00:00"/>
    <s v="APP"/>
    <s v="AUT"/>
    <d v="2018-06-20T00:00:00"/>
    <d v="2018-06-20T00:00:00"/>
    <d v="2018-06-13T00:00:00"/>
    <x v="0"/>
    <x v="0"/>
    <n v="61140617"/>
    <n v="51749477"/>
    <x v="36"/>
    <x v="7"/>
    <s v="Accesso SSR"/>
    <s v="OCC"/>
    <n v="180594645"/>
    <n v="194774487"/>
    <s v="AAS5 uo Sportelli Cup H Sacile"/>
    <s v="Visita oculistica"/>
    <s v="95.02"/>
    <n v="30"/>
    <n v="7"/>
    <n v="7"/>
    <s v=""/>
    <x v="17"/>
    <x v="0"/>
    <x v="3"/>
  </r>
  <r>
    <s v="A.A.S. N. 5 - FRIULI OCCIDENTALE"/>
    <s v="AAS5"/>
    <n v="3001"/>
    <s v="Visita fisiatrica - 89.7B.2"/>
    <s v="Annullato"/>
    <d v="2018-06-12T00:00:00"/>
    <s v="APP"/>
    <s v="AUT"/>
    <d v="2018-06-15T00:00:00"/>
    <d v="2018-06-15T00:00:00"/>
    <d v="2018-06-12T00:00:00"/>
    <x v="0"/>
    <x v="0"/>
    <n v="61114042"/>
    <n v="51727215"/>
    <x v="17"/>
    <x v="4"/>
    <s v="Accesso SSR"/>
    <s v="OCC"/>
    <n v="180513594"/>
    <n v="194687869"/>
    <s v="AAS5 uo Fisioterapia Sacile"/>
    <s v="Visita fisiatrica"/>
    <s v="89.7 - 8"/>
    <n v="30"/>
    <n v="3"/>
    <n v="3"/>
    <s v=""/>
    <x v="8"/>
    <x v="0"/>
    <x v="3"/>
  </r>
  <r>
    <s v="A.A.S. N. 5 - FRIULI OCCIDENTALE"/>
    <s v="AAS5"/>
    <n v="3026"/>
    <s v="Visita ortopedica - 89.7B.7"/>
    <s v="Erogato"/>
    <d v="2018-06-11T00:00:00"/>
    <s v="APP"/>
    <s v="AUT"/>
    <d v="2018-08-14T00:00:00"/>
    <d v="2018-08-14T00:00:00"/>
    <d v="2018-06-11T00:00:00"/>
    <x v="0"/>
    <x v="0"/>
    <n v="61092868"/>
    <n v="51709015"/>
    <x v="15"/>
    <x v="0"/>
    <s v="Accesso SSR"/>
    <s v="OCC"/>
    <n v="180443288"/>
    <n v="194613621"/>
    <s v="FVG uo Call Center"/>
    <s v="Visita ortopedica"/>
    <s v="89.7 - 8"/>
    <n v="30"/>
    <n v="64"/>
    <n v="64"/>
    <s v=""/>
    <x v="15"/>
    <x v="1"/>
    <x v="3"/>
  </r>
  <r>
    <s v="A.A.S. N. 5 - FRIULI OCCIDENTALE"/>
    <s v="AAS5"/>
    <n v="3264"/>
    <s v="Elettrocardiogramma (ECG) - 89.52"/>
    <s v="Erogato"/>
    <d v="2018-06-13T00:00:00"/>
    <s v="APP"/>
    <s v="AUT"/>
    <d v="2018-06-14T00:00:00"/>
    <d v="2018-06-14T00:00:00"/>
    <d v="2018-06-13T00:00:00"/>
    <x v="0"/>
    <x v="0"/>
    <n v="61140328"/>
    <n v="51749242"/>
    <x v="5"/>
    <x v="1"/>
    <s v="Accesso SSR"/>
    <s v="OCC"/>
    <n v="180593526"/>
    <n v="194773342"/>
    <s v="AAS5 uo Sportelli Cup H Spilimbergo"/>
    <s v="Elettrocardiogramma"/>
    <s v="89.52"/>
    <n v="60"/>
    <n v="1"/>
    <n v="1"/>
    <s v=""/>
    <x v="5"/>
    <x v="0"/>
    <x v="3"/>
  </r>
  <r>
    <s v="A.A.S. N. 5 - FRIULI OCCIDENTALE"/>
    <s v="AAS5"/>
    <n v="2985"/>
    <s v="Visita cardiologica - 89.7A.3"/>
    <s v="Erogato"/>
    <d v="2018-06-13T00:00:00"/>
    <s v="APP"/>
    <s v="AUT"/>
    <d v="2018-06-14T00:00:00"/>
    <d v="2018-06-14T00:00:00"/>
    <d v="2018-06-13T00:00:00"/>
    <x v="0"/>
    <x v="0"/>
    <n v="61140328"/>
    <n v="51749242"/>
    <x v="5"/>
    <x v="1"/>
    <s v="Accesso SSR"/>
    <s v="OCC"/>
    <n v="180593525"/>
    <n v="194773341"/>
    <s v="AAS5 uo Sportelli Cup H Spilimbergo"/>
    <s v="Visita cardiologica"/>
    <s v="89.7 - 8"/>
    <n v="30"/>
    <n v="1"/>
    <n v="1"/>
    <s v=""/>
    <x v="7"/>
    <x v="0"/>
    <x v="3"/>
  </r>
  <r>
    <s v="A.A.S. N. 5 - FRIULI OCCIDENTALE"/>
    <s v="AAS5"/>
    <n v="3029"/>
    <s v="Visita otorinolaringoiatrica - 89.7B.8"/>
    <s v="Non presentato"/>
    <d v="2018-06-12T00:00:00"/>
    <s v="APP"/>
    <s v="AUT"/>
    <d v="2018-07-16T00:00:00"/>
    <d v="2018-07-02T00:00:00"/>
    <d v="2018-06-12T00:00:00"/>
    <x v="0"/>
    <x v="0"/>
    <n v="61129283"/>
    <n v="51739671"/>
    <x v="3"/>
    <x v="0"/>
    <s v="Accesso SSR"/>
    <s v="OCC"/>
    <n v="180549792"/>
    <n v="194726885"/>
    <s v="AAS5 uo Otorinolaringoiatria"/>
    <s v="Visita otorinolaringoiatrica"/>
    <s v="89.7 - 8"/>
    <n v="30"/>
    <n v="34"/>
    <n v="20"/>
    <s v=""/>
    <x v="3"/>
    <x v="2"/>
    <x v="3"/>
  </r>
  <r>
    <s v="A.A.S. N. 5 - FRIULI OCCIDENTALE"/>
    <s v="AAS5"/>
    <n v="3001"/>
    <s v="Visita fisiatrica - 89.7B.2"/>
    <s v="Erogato"/>
    <d v="2018-06-12T00:00:00"/>
    <s v="APP"/>
    <s v="AUT"/>
    <d v="2018-06-15T00:00:00"/>
    <d v="2018-06-15T00:00:00"/>
    <d v="2018-06-12T00:00:00"/>
    <x v="0"/>
    <x v="0"/>
    <n v="61113852"/>
    <n v="51727055"/>
    <x v="17"/>
    <x v="4"/>
    <s v="Accesso SSR"/>
    <s v="OCC"/>
    <n v="180513035"/>
    <n v="194687265"/>
    <s v="AAS5 uo Fisioterapia Sacile"/>
    <s v="Visita fisiatrica"/>
    <s v="89.7 - 8"/>
    <n v="30"/>
    <n v="3"/>
    <n v="3"/>
    <s v=""/>
    <x v="8"/>
    <x v="0"/>
    <x v="3"/>
  </r>
  <r>
    <s v="A.A.S. N. 5 - FRIULI OCCIDENTALE"/>
    <s v="AAS5"/>
    <n v="3286"/>
    <s v="Spirometria globale - 89.37.2"/>
    <s v="Erogato"/>
    <d v="2018-06-13T00:00:00"/>
    <s v="APP"/>
    <s v="AUT"/>
    <d v="2018-06-29T00:00:00"/>
    <d v="2018-06-29T00:00:00"/>
    <d v="2018-06-13T00:00:00"/>
    <x v="0"/>
    <x v="0"/>
    <n v="61140017"/>
    <n v="51748989"/>
    <x v="8"/>
    <x v="1"/>
    <s v="Accesso SSR"/>
    <s v="OCC"/>
    <n v="180592029"/>
    <n v="194771803"/>
    <s v="FVG uo Call Center"/>
    <s v="Spirometria semplice, Spirometria globale"/>
    <s v="89.37.1"/>
    <n v="60"/>
    <n v="16"/>
    <n v="16"/>
    <s v=""/>
    <x v="9"/>
    <x v="0"/>
    <x v="3"/>
  </r>
  <r>
    <s v="A.A.S. N. 5 - FRIULI OCCIDENTALE"/>
    <s v="AAS5"/>
    <n v="4284"/>
    <s v="Visita chirurgica vascolare - 89.7A.6"/>
    <s v="Prenotato"/>
    <d v="2018-06-11T00:00:00"/>
    <s v="APP"/>
    <s v="AUT"/>
    <d v="2018-09-26T00:00:00"/>
    <d v="2018-06-20T00:00:00"/>
    <d v="2018-06-11T00:00:00"/>
    <x v="0"/>
    <x v="0"/>
    <n v="61084221"/>
    <n v="51701943"/>
    <x v="28"/>
    <x v="0"/>
    <s v="Accesso SSR"/>
    <s v="OCC"/>
    <n v="180421793"/>
    <n v="194590264"/>
    <s v="AAS5 uo Sportelli Cup Maniago"/>
    <s v="Visita chirurgia vascolare"/>
    <s v="89.7 - 8"/>
    <n v="30"/>
    <n v="107"/>
    <n v="9"/>
    <s v=""/>
    <x v="31"/>
    <x v="2"/>
    <x v="3"/>
  </r>
  <r>
    <s v="A.A.S. N. 5 - FRIULI OCCIDENTALE"/>
    <s v="AAS5"/>
    <n v="3029"/>
    <s v="Visita otorinolaringoiatrica - 89.7B.8"/>
    <s v="Erogato"/>
    <d v="2018-06-12T00:00:00"/>
    <s v="APP"/>
    <s v="AUT"/>
    <d v="2018-07-10T00:00:00"/>
    <d v="2018-07-10T00:00:00"/>
    <d v="2018-06-12T00:00:00"/>
    <x v="0"/>
    <x v="0"/>
    <n v="61113709"/>
    <n v="51726929"/>
    <x v="19"/>
    <x v="1"/>
    <s v="Accesso SSR"/>
    <s v="OCC"/>
    <n v="180512708"/>
    <n v="194686904"/>
    <s v="761 AAS5 uo Farmacia STRAZZOLINI - Fiume Veneto"/>
    <s v="Visita otorinolaringoiatrica"/>
    <s v="89.7 - 8"/>
    <n v="30"/>
    <n v="28"/>
    <n v="28"/>
    <s v=""/>
    <x v="3"/>
    <x v="0"/>
    <x v="3"/>
  </r>
  <r>
    <s v="A.A.S. N. 5 - FRIULI OCCIDENTALE"/>
    <s v="AAS5"/>
    <n v="412"/>
    <s v="Ecografia cardiaca, cuore a riposo (ecocardiografia) - 88.7211"/>
    <s v="Annullato"/>
    <d v="2018-06-08T00:00:00"/>
    <s v="APP"/>
    <s v="AUT"/>
    <d v="2018-06-22T00:00:00"/>
    <d v="2018-06-22T00:00:00"/>
    <d v="2018-06-12T00:00:00"/>
    <x v="0"/>
    <x v="0"/>
    <n v="61128985"/>
    <n v="51666029"/>
    <x v="4"/>
    <x v="2"/>
    <s v="Accesso SSR"/>
    <s v="OCC"/>
    <n v="180549098"/>
    <n v="194726133"/>
    <s v="AAS5 uo Cardiologia Riabilitativa SA"/>
    <s v="Ecografia cardiaca a riposo, Ecografia cardiaca con prova fisica o farmacologica, Ecografia cardiaca con contrasto"/>
    <s v="88.7211"/>
    <n v="60"/>
    <n v="14"/>
    <n v="14"/>
    <s v=""/>
    <x v="4"/>
    <x v="0"/>
    <x v="3"/>
  </r>
  <r>
    <s v="A.A.S. N. 5 - FRIULI OCCIDENTALE"/>
    <s v="AAS5"/>
    <n v="2837"/>
    <s v="Elettromiografia semplice per muscolo EMG - 93.08.1"/>
    <s v="Non erogato"/>
    <d v="2018-06-13T00:00:00"/>
    <s v="APP"/>
    <s v="AUT"/>
    <d v="2018-08-13T00:00:00"/>
    <d v="2018-08-13T00:00:00"/>
    <d v="2018-06-13T00:00:00"/>
    <x v="0"/>
    <x v="0"/>
    <n v="61166107"/>
    <n v="51770798"/>
    <x v="11"/>
    <x v="0"/>
    <s v="Accesso SSR"/>
    <s v="OCC"/>
    <n v="180660120"/>
    <n v="194844609"/>
    <s v="FVG uo Call Center"/>
    <s v="Elettromiografia"/>
    <s v="93.08.1"/>
    <n v="60"/>
    <n v="61"/>
    <n v="61"/>
    <s v=""/>
    <x v="12"/>
    <x v="1"/>
    <x v="3"/>
  </r>
  <r>
    <s v="A.A.S. N. 5 - FRIULI OCCIDENTALE"/>
    <s v="AAS5"/>
    <n v="946"/>
    <s v="TC torace con MdC (e/o: polmoni, aorta toracica, trachea, esofago, sterno, coste, mediastino) - 87.41.1"/>
    <s v="Erogato"/>
    <d v="2018-06-11T00:00:00"/>
    <s v="APP"/>
    <s v="AUT"/>
    <d v="2018-07-27T00:00:00"/>
    <d v="2018-07-27T00:00:00"/>
    <d v="2018-06-11T00:00:00"/>
    <x v="0"/>
    <x v="0"/>
    <n v="61096873"/>
    <n v="51712287"/>
    <x v="2"/>
    <x v="0"/>
    <s v="Accesso SSR"/>
    <s v="OCC"/>
    <n v="180453147"/>
    <n v="194624299"/>
    <s v="FVG uo Call Center"/>
    <s v="TC senza e con contrasto Torace"/>
    <s v="87.41.1"/>
    <n v="60"/>
    <n v="46"/>
    <n v="46"/>
    <s v=""/>
    <x v="20"/>
    <x v="0"/>
    <x v="3"/>
  </r>
  <r>
    <s v="A.A.S. N. 5 - FRIULI OCCIDENTALE"/>
    <s v="AAS5"/>
    <n v="914"/>
    <s v="TC addome completo con MdC - 88.01.6"/>
    <s v="Erogato"/>
    <d v="2018-06-11T00:00:00"/>
    <s v="APP"/>
    <s v="AUT"/>
    <d v="2018-07-27T00:00:00"/>
    <d v="2018-07-27T00:00:00"/>
    <d v="2018-06-11T00:00:00"/>
    <x v="0"/>
    <x v="0"/>
    <n v="61096873"/>
    <n v="51712287"/>
    <x v="2"/>
    <x v="0"/>
    <s v="Accesso SSR"/>
    <s v="OCC"/>
    <n v="180453146"/>
    <n v="194624298"/>
    <s v="FVG uo Call Center"/>
    <s v="TC senza e con contrasto Addome completo"/>
    <s v="88.01.6"/>
    <n v="60"/>
    <n v="46"/>
    <n v="46"/>
    <s v=""/>
    <x v="28"/>
    <x v="0"/>
    <x v="3"/>
  </r>
  <r>
    <s v="A.A.S. N. 5 - FRIULI OCCIDENTALE"/>
    <s v="AAS5"/>
    <n v="945"/>
    <s v="TC torace (e/o: polmoni, aorta toracica, trachea, esofago, sterno, coste, mediastino) - 87.41"/>
    <s v="Erogato"/>
    <d v="2018-06-13T00:00:00"/>
    <s v="APP"/>
    <s v="AUT"/>
    <d v="2018-06-15T00:00:00"/>
    <d v="2018-06-15T00:00:00"/>
    <d v="2018-06-13T00:00:00"/>
    <x v="0"/>
    <x v="0"/>
    <n v="61151441"/>
    <n v="51758497"/>
    <x v="2"/>
    <x v="0"/>
    <s v="Accesso SSR"/>
    <s v="OCC"/>
    <n v="180623847"/>
    <n v="194805499"/>
    <s v="434 AAS5 uo Farmacia ZARDO - Pordenone"/>
    <s v="TC senza e con contrasto Torace"/>
    <s v="87.41"/>
    <n v="60"/>
    <n v="2"/>
    <n v="2"/>
    <s v=""/>
    <x v="20"/>
    <x v="0"/>
    <x v="3"/>
  </r>
  <r>
    <s v="A.A.S. N. 5 - FRIULI OCCIDENTALE"/>
    <s v="AAS5"/>
    <n v="3029"/>
    <s v="Visita otorinolaringoiatrica - 89.7B.8"/>
    <s v="Erogato"/>
    <d v="2018-06-11T00:00:00"/>
    <s v="APP"/>
    <s v="AUT"/>
    <d v="2018-07-09T00:00:00"/>
    <d v="2018-07-09T00:00:00"/>
    <d v="2018-06-11T00:00:00"/>
    <x v="0"/>
    <x v="0"/>
    <n v="61084834"/>
    <n v="51702454"/>
    <x v="19"/>
    <x v="1"/>
    <s v="Accesso SSR"/>
    <s v="OCC"/>
    <n v="180423271"/>
    <n v="194591857"/>
    <s v="FVG uo Call Center"/>
    <s v="Visita otorinolaringoiatrica"/>
    <s v="89.7 - 8"/>
    <n v="30"/>
    <n v="28"/>
    <n v="28"/>
    <s v=""/>
    <x v="3"/>
    <x v="0"/>
    <x v="3"/>
  </r>
  <r>
    <s v="A.A.S. N. 5 - FRIULI OCCIDENTALE"/>
    <s v="AAS5"/>
    <n v="2998"/>
    <s v="Visita endocrinologica - 89.7A.8"/>
    <s v="Annullato"/>
    <d v="2018-06-13T00:00:00"/>
    <s v="APP"/>
    <s v="AUT"/>
    <d v="2018-07-19T00:00:00"/>
    <d v="2018-07-19T00:00:00"/>
    <d v="2018-06-13T00:00:00"/>
    <x v="0"/>
    <x v="0"/>
    <n v="61138723"/>
    <n v="51747859"/>
    <x v="9"/>
    <x v="0"/>
    <s v="Accesso SSR"/>
    <s v="OCC"/>
    <n v="180585616"/>
    <n v="194765243"/>
    <s v="AAS5 uo Medicina 2"/>
    <s v="Visita endocrinologica"/>
    <s v="89.7 - 8"/>
    <n v="30"/>
    <n v="36"/>
    <n v="36"/>
    <s v=""/>
    <x v="10"/>
    <x v="1"/>
    <x v="3"/>
  </r>
  <r>
    <s v="A.A.S. N. 5 - FRIULI OCCIDENTALE"/>
    <s v="AAS5"/>
    <n v="702"/>
    <s v="RM cervello tronco encefalico con MdC (incluso relativo distretto vascolare) - 88.91.2"/>
    <s v="Annullato"/>
    <d v="2018-06-13T00:00:00"/>
    <s v="APP"/>
    <s v="AUT"/>
    <d v="2018-11-16T00:00:00"/>
    <d v="2018-06-14T00:00:00"/>
    <d v="2018-06-13T00:00:00"/>
    <x v="0"/>
    <x v="0"/>
    <n v="61138142"/>
    <n v="51747344"/>
    <x v="2"/>
    <x v="0"/>
    <s v="Accesso SSR"/>
    <s v="OCC"/>
    <n v="180582203"/>
    <n v="194761769"/>
    <s v="AAS5 uo Risonanza Magnetica"/>
    <s v="RMN Cervello e tronco encefalico"/>
    <s v="88.91.2"/>
    <n v="60"/>
    <n v="156"/>
    <n v="1"/>
    <s v=""/>
    <x v="35"/>
    <x v="2"/>
    <x v="3"/>
  </r>
  <r>
    <s v="A.A.S. N. 5 - FRIULI OCCIDENTALE"/>
    <s v="AAS5"/>
    <n v="846"/>
    <s v="Rx mammografia bilaterale - 87.37.1"/>
    <s v="Erogato"/>
    <d v="2018-06-12T00:00:00"/>
    <s v="APP"/>
    <s v="AUT"/>
    <d v="2018-07-05T00:00:00"/>
    <d v="2018-06-21T00:00:00"/>
    <d v="2018-06-12T00:00:00"/>
    <x v="0"/>
    <x v="0"/>
    <n v="61113532"/>
    <n v="51726782"/>
    <x v="30"/>
    <x v="0"/>
    <s v="Accesso SSR"/>
    <s v="OCC"/>
    <n v="180512384"/>
    <n v="194686560"/>
    <s v="AAS5 uo Sportelli Cup Azzano Decimo"/>
    <s v="mammografia"/>
    <s v="87.37.1"/>
    <n v="60"/>
    <n v="23"/>
    <n v="9"/>
    <s v=""/>
    <x v="33"/>
    <x v="0"/>
    <x v="3"/>
  </r>
  <r>
    <s v="A.A.S. N. 5 - FRIULI OCCIDENTALE"/>
    <s v="AAS5"/>
    <n v="3026"/>
    <s v="Visita ortopedica - 89.7B.7"/>
    <s v="Erogato"/>
    <d v="2018-06-14T00:00:00"/>
    <s v="APP"/>
    <s v="AUT"/>
    <d v="2018-08-16T00:00:00"/>
    <d v="2018-08-16T00:00:00"/>
    <d v="2018-06-14T00:00:00"/>
    <x v="0"/>
    <x v="0"/>
    <n v="61181035"/>
    <n v="51783423"/>
    <x v="15"/>
    <x v="0"/>
    <s v="Accesso SSR"/>
    <s v="OCC"/>
    <n v="180716556"/>
    <n v="194903888"/>
    <s v="AAS5 uo Sportelli Cup H Sacile"/>
    <s v="Visita ortopedica"/>
    <s v="89.7 - 8"/>
    <n v="30"/>
    <n v="63"/>
    <n v="63"/>
    <s v=""/>
    <x v="15"/>
    <x v="1"/>
    <x v="3"/>
  </r>
  <r>
    <s v="A.A.S. N. 5 - FRIULI OCCIDENTALE"/>
    <s v="AAS5"/>
    <n v="3029"/>
    <s v="Visita otorinolaringoiatrica - 89.7B.8"/>
    <s v="Erogato"/>
    <d v="2018-06-12T00:00:00"/>
    <s v="APP"/>
    <s v="AUT"/>
    <d v="2018-07-02T00:00:00"/>
    <d v="2018-07-02T00:00:00"/>
    <d v="2018-06-12T00:00:00"/>
    <x v="0"/>
    <x v="0"/>
    <n v="61134957"/>
    <n v="51744572"/>
    <x v="3"/>
    <x v="0"/>
    <s v="Accesso SSR"/>
    <s v="OCC"/>
    <n v="180564452"/>
    <n v="194742986"/>
    <s v="716 AAS5 uo Farmacia TRE EFFE - Maniago"/>
    <s v="Visita otorinolaringoiatrica"/>
    <s v="89.7 - 8"/>
    <n v="30"/>
    <n v="20"/>
    <n v="20"/>
    <s v=""/>
    <x v="3"/>
    <x v="0"/>
    <x v="3"/>
  </r>
  <r>
    <s v="A.A.S. N. 5 - FRIULI OCCIDENTALE"/>
    <s v="AAS5"/>
    <n v="3019"/>
    <s v="Visita oculistica - 95.02"/>
    <s v="Erogato"/>
    <d v="2018-06-14T00:00:00"/>
    <s v="APP"/>
    <s v="AUT"/>
    <d v="2018-06-21T00:00:00"/>
    <d v="2018-06-21T00:00:00"/>
    <d v="2018-06-14T00:00:00"/>
    <x v="0"/>
    <x v="0"/>
    <n v="61171225"/>
    <n v="51775211"/>
    <x v="36"/>
    <x v="7"/>
    <s v="Accesso SSR"/>
    <s v="OCC"/>
    <n v="180686544"/>
    <n v="194872302"/>
    <s v="AAS5 uo Sportelli Cup H Spilimbergo"/>
    <s v="Visita oculistica"/>
    <s v="95.02"/>
    <n v="30"/>
    <n v="7"/>
    <n v="7"/>
    <s v=""/>
    <x v="17"/>
    <x v="0"/>
    <x v="3"/>
  </r>
  <r>
    <s v="A.A.S. N. 5 - FRIULI OCCIDENTALE"/>
    <s v="AAS5"/>
    <n v="2998"/>
    <s v="Visita endocrinologica - 89.7A.8"/>
    <s v="Erogato"/>
    <d v="2018-06-12T00:00:00"/>
    <s v="APP"/>
    <s v="AUT"/>
    <d v="2018-08-01T00:00:00"/>
    <d v="2018-08-01T00:00:00"/>
    <d v="2018-06-12T00:00:00"/>
    <x v="0"/>
    <x v="0"/>
    <n v="61111739"/>
    <n v="51725303"/>
    <x v="9"/>
    <x v="0"/>
    <s v="Accesso SSR"/>
    <s v="OCC"/>
    <n v="180507865"/>
    <n v="194681748"/>
    <s v="AAS5 uo Sportelli Cup H Sacile"/>
    <s v="Visita endocrinologica"/>
    <s v="89.7 - 8"/>
    <n v="30"/>
    <n v="50"/>
    <n v="50"/>
    <s v=""/>
    <x v="10"/>
    <x v="1"/>
    <x v="3"/>
  </r>
  <r>
    <s v="A.A.S. N. 5 - FRIULI OCCIDENTALE"/>
    <s v="AAS5"/>
    <n v="395"/>
    <s v="Ecografia addome completo - 88.76.1"/>
    <s v="Erogato"/>
    <d v="2018-06-12T00:00:00"/>
    <s v="APP"/>
    <s v="AUT"/>
    <d v="2018-06-20T00:00:00"/>
    <d v="2018-06-20T00:00:00"/>
    <d v="2018-06-12T00:00:00"/>
    <x v="0"/>
    <x v="0"/>
    <n v="61113379"/>
    <n v="51726658"/>
    <x v="2"/>
    <x v="0"/>
    <s v="Accesso SSR"/>
    <s v="OCC"/>
    <n v="180511977"/>
    <n v="194686133"/>
    <s v="AAS5 uo Sportelli Cup H Pordenone"/>
    <s v="Ecografia Addome superiore, Ecografia Addome inferiore, Ecografia Addome completo"/>
    <s v="88.76.1"/>
    <n v="60"/>
    <n v="8"/>
    <n v="8"/>
    <s v=""/>
    <x v="2"/>
    <x v="0"/>
    <x v="3"/>
  </r>
  <r>
    <s v="A.A.S. N. 5 - FRIULI OCCIDENTALE"/>
    <s v="AAS5"/>
    <n v="3292"/>
    <s v="Holter, elettrocardiogramma dinamico - 89.50"/>
    <s v="Erogato"/>
    <d v="2018-06-11T00:00:00"/>
    <s v="APP"/>
    <s v="AUT"/>
    <d v="2018-08-28T00:00:00"/>
    <d v="2018-08-28T00:00:00"/>
    <d v="2018-06-11T00:00:00"/>
    <x v="0"/>
    <x v="0"/>
    <n v="61087009"/>
    <n v="51704239"/>
    <x v="0"/>
    <x v="0"/>
    <s v="Accesso SSR"/>
    <s v="OCC"/>
    <n v="180428334"/>
    <n v="194597399"/>
    <s v="AAS5 uo Cardiologia."/>
    <s v="Elettrocardiogramma dinamico (Holter)"/>
    <s v="89.50"/>
    <n v="60"/>
    <n v="78"/>
    <n v="78"/>
    <s v=""/>
    <x v="0"/>
    <x v="1"/>
    <x v="3"/>
  </r>
  <r>
    <s v="A.A.S. N. 5 - FRIULI OCCIDENTALE"/>
    <s v="AAS5"/>
    <n v="3026"/>
    <s v="Visita ortopedica - 89.7B.7"/>
    <s v="Erogato"/>
    <d v="2018-06-12T00:00:00"/>
    <s v="APP"/>
    <s v="AUT"/>
    <d v="2018-07-06T00:00:00"/>
    <d v="2018-07-06T00:00:00"/>
    <d v="2018-06-12T00:00:00"/>
    <x v="0"/>
    <x v="0"/>
    <n v="61134347"/>
    <n v="51744018"/>
    <x v="25"/>
    <x v="0"/>
    <s v="Accesso SSR"/>
    <s v="OCC"/>
    <n v="180562402"/>
    <n v="194740750"/>
    <s v="FVG uo Call Center"/>
    <s v="Visita ortopedica"/>
    <s v="89.7 - 8"/>
    <n v="30"/>
    <n v="24"/>
    <n v="24"/>
    <s v=""/>
    <x v="15"/>
    <x v="0"/>
    <x v="3"/>
  </r>
  <r>
    <s v="A.A.S. N. 5 - FRIULI OCCIDENTALE"/>
    <s v="AAS5"/>
    <n v="3001"/>
    <s v="Visita fisiatrica - 89.7B.2"/>
    <s v="Erogato"/>
    <d v="2018-06-14T00:00:00"/>
    <s v="APP"/>
    <s v="AUT"/>
    <d v="2018-06-19T00:00:00"/>
    <d v="2018-06-19T00:00:00"/>
    <d v="2018-06-14T00:00:00"/>
    <x v="0"/>
    <x v="0"/>
    <n v="61182744"/>
    <n v="51784874"/>
    <x v="7"/>
    <x v="0"/>
    <s v="Accesso SSR"/>
    <s v="OCC"/>
    <n v="180720937"/>
    <n v="194908613"/>
    <s v="FVG uo Call Center"/>
    <s v="Visita fisiatrica"/>
    <s v="89.7 - 8"/>
    <n v="30"/>
    <n v="5"/>
    <n v="5"/>
    <s v=""/>
    <x v="8"/>
    <x v="0"/>
    <x v="3"/>
  </r>
  <r>
    <s v="A.A.S. N. 5 - FRIULI OCCIDENTALE"/>
    <s v="AAS5"/>
    <n v="3294"/>
    <s v="Test cardiovascolare da sforzo con cicloergometro - 89.41"/>
    <s v="Erogato"/>
    <d v="2018-06-12T00:00:00"/>
    <s v="APP"/>
    <s v="AUT"/>
    <d v="2018-06-22T00:00:00"/>
    <d v="2018-06-20T00:00:00"/>
    <d v="2018-06-12T00:00:00"/>
    <x v="0"/>
    <x v="0"/>
    <n v="61129238"/>
    <n v="51739603"/>
    <x v="4"/>
    <x v="2"/>
    <s v="Accesso SSR"/>
    <s v="OCC"/>
    <n v="180549652"/>
    <n v="194726733"/>
    <s v="AAS5 uo Cardiologia Riabilitativa SA"/>
    <s v="Elettrocardiogramma da sforzo"/>
    <s v="89.41"/>
    <n v="60"/>
    <n v="10"/>
    <n v="8"/>
    <s v=""/>
    <x v="13"/>
    <x v="0"/>
    <x v="3"/>
  </r>
  <r>
    <s v="A.A.S. N. 5 - FRIULI OCCIDENTALE"/>
    <s v="AAS5"/>
    <n v="3264"/>
    <s v="Elettrocardiogramma (ECG) - 89.52"/>
    <s v="Erogato"/>
    <d v="2018-06-12T00:00:00"/>
    <s v="APP"/>
    <s v="AUT"/>
    <d v="2018-06-18T00:00:00"/>
    <d v="2018-06-18T00:00:00"/>
    <d v="2018-06-12T00:00:00"/>
    <x v="0"/>
    <x v="0"/>
    <n v="61113081"/>
    <n v="51726417"/>
    <x v="4"/>
    <x v="2"/>
    <s v="Accesso SSR"/>
    <s v="OCC"/>
    <n v="180511378"/>
    <n v="194685498"/>
    <s v="FVG uo Call Center"/>
    <s v="Elettrocardiogramma"/>
    <s v="89.52"/>
    <n v="60"/>
    <n v="6"/>
    <n v="6"/>
    <s v=""/>
    <x v="5"/>
    <x v="0"/>
    <x v="3"/>
  </r>
  <r>
    <s v="A.A.S. N. 5 - FRIULI OCCIDENTALE"/>
    <s v="AAS5"/>
    <n v="2985"/>
    <s v="Visita cardiologica - 89.7A.3"/>
    <s v="Erogato"/>
    <d v="2018-06-12T00:00:00"/>
    <s v="APP"/>
    <s v="AUT"/>
    <d v="2018-06-18T00:00:00"/>
    <d v="2018-06-18T00:00:00"/>
    <d v="2018-06-12T00:00:00"/>
    <x v="0"/>
    <x v="0"/>
    <n v="61113081"/>
    <n v="51726417"/>
    <x v="4"/>
    <x v="2"/>
    <s v="Accesso SSR"/>
    <s v="OCC"/>
    <n v="180511377"/>
    <n v="194685497"/>
    <s v="FVG uo Call Center"/>
    <s v="Visita cardiologica"/>
    <s v="89.7 - 8"/>
    <n v="30"/>
    <n v="6"/>
    <n v="6"/>
    <s v=""/>
    <x v="7"/>
    <x v="0"/>
    <x v="3"/>
  </r>
  <r>
    <s v="A.A.S. N. 5 - FRIULI OCCIDENTALE"/>
    <s v="AAS5"/>
    <n v="3264"/>
    <s v="Elettrocardiogramma (ECG) - 89.52"/>
    <s v="Erogato"/>
    <d v="2018-06-08T00:00:00"/>
    <s v="APP"/>
    <s v="AUT"/>
    <d v="2018-06-22T00:00:00"/>
    <d v="2018-06-20T00:00:00"/>
    <d v="2018-06-12T00:00:00"/>
    <x v="0"/>
    <x v="0"/>
    <n v="61130364"/>
    <n v="51666432"/>
    <x v="4"/>
    <x v="2"/>
    <s v="Accesso SSR"/>
    <s v="OCC"/>
    <n v="180552430"/>
    <n v="194729784"/>
    <s v="AAS5 uo Cardiologia Riabilitativa SA"/>
    <s v="Elettrocardiogramma"/>
    <s v="89.52"/>
    <n v="60"/>
    <n v="14"/>
    <n v="12"/>
    <s v=""/>
    <x v="5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6" indent="0" outline="1" outlineData="1" multipleFieldFilters="0" rowHeaderCaption="Prestazioni">
  <location ref="A6:I50" firstHeaderRow="1" firstDataRow="3" firstDataCol="1" rowPageCount="3" colPageCount="1"/>
  <pivotFields count="31">
    <pivotField showAll="0"/>
    <pivotField showAll="0"/>
    <pivotField showAll="0"/>
    <pivotField showAll="0"/>
    <pivotField showAll="0"/>
    <pivotField numFmtId="164" showAll="0"/>
    <pivotField showAll="0"/>
    <pivotField showAll="0"/>
    <pivotField numFmtId="164" showAll="0"/>
    <pivotField numFmtId="164" showAll="0"/>
    <pivotField numFmtId="164" showAll="0"/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axis="axisPage" multipleItemSelectionAllowed="1" showAll="0">
      <items count="42">
        <item x="4"/>
        <item x="5"/>
        <item x="0"/>
        <item x="37"/>
        <item x="15"/>
        <item x="35"/>
        <item x="1"/>
        <item x="28"/>
        <item x="22"/>
        <item x="6"/>
        <item x="9"/>
        <item x="20"/>
        <item x="33"/>
        <item x="40"/>
        <item x="32"/>
        <item x="7"/>
        <item x="11"/>
        <item x="12"/>
        <item x="25"/>
        <item x="31"/>
        <item x="13"/>
        <item x="10"/>
        <item x="34"/>
        <item x="19"/>
        <item x="3"/>
        <item x="39"/>
        <item x="38"/>
        <item x="8"/>
        <item x="27"/>
        <item x="29"/>
        <item x="17"/>
        <item x="23"/>
        <item x="36"/>
        <item x="2"/>
        <item x="21"/>
        <item x="24"/>
        <item x="16"/>
        <item x="18"/>
        <item x="26"/>
        <item x="30"/>
        <item x="14"/>
        <item t="default"/>
      </items>
    </pivotField>
    <pivotField axis="axisPage" multipleItemSelectionAllowed="1" showAll="0">
      <items count="15">
        <item x="6"/>
        <item x="9"/>
        <item x="8"/>
        <item x="7"/>
        <item x="3"/>
        <item x="12"/>
        <item x="4"/>
        <item x="10"/>
        <item x="13"/>
        <item x="11"/>
        <item x="0"/>
        <item x="2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axis="axisRow" dataField="1" showAll="0">
      <items count="42">
        <item x="7"/>
        <item x="31"/>
        <item x="10"/>
        <item x="21"/>
        <item x="17"/>
        <item x="15"/>
        <item x="11"/>
        <item x="3"/>
        <item x="16"/>
        <item x="6"/>
        <item x="8"/>
        <item x="30"/>
        <item x="24"/>
        <item x="33"/>
        <item x="20"/>
        <item x="29"/>
        <item x="39"/>
        <item x="28"/>
        <item x="27"/>
        <item x="40"/>
        <item x="35"/>
        <item x="38"/>
        <item x="34"/>
        <item x="18"/>
        <item x="32"/>
        <item x="4"/>
        <item x="19"/>
        <item x="22"/>
        <item x="2"/>
        <item x="23"/>
        <item x="36"/>
        <item x="1"/>
        <item x="37"/>
        <item x="26"/>
        <item x="5"/>
        <item x="0"/>
        <item x="13"/>
        <item x="25"/>
        <item x="9"/>
        <item x="14"/>
        <item x="12"/>
        <item t="default"/>
      </items>
    </pivotField>
    <pivotField axis="axisCol" showAll="0">
      <items count="4">
        <item x="0"/>
        <item x="2"/>
        <item x="1"/>
        <item t="default"/>
      </items>
    </pivotField>
    <pivotField axis="axisPage" multipleItemSelectionAllowed="1" showAll="0">
      <items count="5">
        <item x="2"/>
        <item x="3"/>
        <item x="1"/>
        <item x="0"/>
        <item t="default"/>
      </items>
    </pivotField>
  </pivotFields>
  <rowFields count="1">
    <field x="28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2">
    <field x="29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pageFields count="3">
    <pageField fld="15" hier="-1"/>
    <pageField fld="16" hier="-1"/>
    <pageField fld="30" hier="-1"/>
  </pageFields>
  <dataFields count="2">
    <dataField name="N°" fld="28" subtotal="count" baseField="0" baseItem="0"/>
    <dataField name="%" fld="28" subtotal="count" showDataAs="percentOfRow" baseField="0" baseItem="0" numFmtId="10"/>
  </dataFields>
  <formats count="72">
    <format dxfId="71">
      <pivotArea outline="0" collapsedLevelsAreSubtotals="1" fieldPosition="0"/>
    </format>
    <format dxfId="70">
      <pivotArea dataOnly="0" labelOnly="1" fieldPosition="0">
        <references count="1">
          <reference field="29" count="0"/>
        </references>
      </pivotArea>
    </format>
    <format dxfId="69">
      <pivotArea field="29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8">
      <pivotArea field="29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1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2"/>
          </reference>
        </references>
      </pivotArea>
    </format>
    <format dxfId="64">
      <pivotArea field="28" type="button" dataOnly="0" labelOnly="1" outline="0" axis="axisRow" fieldPosition="0"/>
    </format>
    <format dxfId="63">
      <pivotArea dataOnly="0" labelOnly="1" fieldPosition="0">
        <references count="1">
          <reference field="28" count="0"/>
        </references>
      </pivotArea>
    </format>
    <format dxfId="62">
      <pivotArea field="28" type="button" dataOnly="0" labelOnly="1" outline="0" axis="axisRow" fieldPosition="0"/>
    </format>
    <format dxfId="61">
      <pivotArea dataOnly="0" labelOnly="1" fieldPosition="0">
        <references count="1">
          <reference field="28" count="0"/>
        </references>
      </pivotArea>
    </format>
    <format dxfId="60">
      <pivotArea field="29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9">
      <pivotArea field="29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8">
      <pivotArea outline="0" collapsedLevelsAreSubtotals="1" fieldPosition="0">
        <references count="2">
          <reference field="4294967294" count="2" selected="0">
            <x v="0"/>
            <x v="1"/>
          </reference>
          <reference field="29" count="1" selected="0">
            <x v="0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0"/>
          </reference>
        </references>
      </pivotArea>
    </format>
    <format dxfId="56">
      <pivotArea outline="0" collapsedLevelsAreSubtotals="1" fieldPosition="0">
        <references count="2">
          <reference field="4294967294" count="2" selected="0">
            <x v="0"/>
            <x v="1"/>
          </reference>
          <reference field="29" count="1" selected="0">
            <x v="1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1"/>
          </reference>
        </references>
      </pivotArea>
    </format>
    <format dxfId="54">
      <pivotArea outline="0" collapsedLevelsAreSubtotals="1" fieldPosition="0">
        <references count="2">
          <reference field="4294967294" count="2" selected="0">
            <x v="0"/>
            <x v="1"/>
          </reference>
          <reference field="29" count="1" selected="0">
            <x v="2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2"/>
          </reference>
        </references>
      </pivotArea>
    </format>
    <format dxfId="52">
      <pivotArea field="29" grandCol="1" outline="0" collapsedLevelsAreSubtotals="1" axis="axisCol" fieldPosition="0">
        <references count="1">
          <reference field="4294967294" count="2" selected="0">
            <x v="0"/>
            <x v="1"/>
          </reference>
        </references>
      </pivotArea>
    </format>
    <format dxfId="51">
      <pivotArea outline="0" collapsedLevelsAreSubtotals="1" fieldPosition="0"/>
    </format>
    <format dxfId="50">
      <pivotArea dataOnly="0" labelOnly="1" fieldPosition="0">
        <references count="1">
          <reference field="28" count="0"/>
        </references>
      </pivotArea>
    </format>
    <format dxfId="49">
      <pivotArea field="15" type="button" dataOnly="0" labelOnly="1" outline="0" axis="axisPage" fieldPosition="0"/>
    </format>
    <format dxfId="48">
      <pivotArea dataOnly="0" labelOnly="1" outline="0" fieldPosition="0">
        <references count="1">
          <reference field="15" count="0"/>
        </references>
      </pivotArea>
    </format>
    <format dxfId="47">
      <pivotArea field="16" type="button" dataOnly="0" labelOnly="1" outline="0" axis="axisPage" fieldPosition="1"/>
    </format>
    <format dxfId="46">
      <pivotArea dataOnly="0" labelOnly="1" outline="0" fieldPosition="0">
        <references count="1">
          <reference field="16" count="0"/>
        </references>
      </pivotArea>
    </format>
    <format dxfId="45">
      <pivotArea field="30" type="button" dataOnly="0" labelOnly="1" outline="0" axis="axisPage" fieldPosition="2"/>
    </format>
    <format dxfId="44">
      <pivotArea dataOnly="0" labelOnly="1" outline="0" fieldPosition="0">
        <references count="1">
          <reference field="30" count="0"/>
        </references>
      </pivotArea>
    </format>
    <format dxfId="43">
      <pivotArea field="15" type="button" dataOnly="0" labelOnly="1" outline="0" axis="axisPage" fieldPosition="0"/>
    </format>
    <format dxfId="42">
      <pivotArea dataOnly="0" labelOnly="1" outline="0" fieldPosition="0">
        <references count="1">
          <reference field="15" count="0"/>
        </references>
      </pivotArea>
    </format>
    <format dxfId="41">
      <pivotArea field="16" type="button" dataOnly="0" labelOnly="1" outline="0" axis="axisPage" fieldPosition="1"/>
    </format>
    <format dxfId="40">
      <pivotArea dataOnly="0" labelOnly="1" outline="0" fieldPosition="0">
        <references count="1">
          <reference field="16" count="0"/>
        </references>
      </pivotArea>
    </format>
    <format dxfId="39">
      <pivotArea field="30" type="button" dataOnly="0" labelOnly="1" outline="0" axis="axisPage" fieldPosition="2"/>
    </format>
    <format dxfId="38">
      <pivotArea dataOnly="0" labelOnly="1" outline="0" fieldPosition="0">
        <references count="1">
          <reference field="30" count="0"/>
        </references>
      </pivotArea>
    </format>
    <format dxfId="37">
      <pivotArea type="origin" dataOnly="0" labelOnly="1" outline="0" offset="A1" fieldPosition="0"/>
    </format>
    <format dxfId="36">
      <pivotArea field="29" type="button" dataOnly="0" labelOnly="1" outline="0" axis="axisCol" fieldPosition="0"/>
    </format>
    <format dxfId="35">
      <pivotArea field="-2" type="button" dataOnly="0" labelOnly="1" outline="0" axis="axisCol" fieldPosition="1"/>
    </format>
    <format dxfId="34">
      <pivotArea type="topRight" dataOnly="0" labelOnly="1" outline="0" fieldPosition="0"/>
    </format>
    <format dxfId="33">
      <pivotArea type="origin" dataOnly="0" labelOnly="1" outline="0" fieldPosition="0"/>
    </format>
    <format dxfId="32">
      <pivotArea field="29" type="button" dataOnly="0" labelOnly="1" outline="0" axis="axisCol" fieldPosition="0"/>
    </format>
    <format dxfId="31">
      <pivotArea field="-2" type="button" dataOnly="0" labelOnly="1" outline="0" axis="axisCol" fieldPosition="1"/>
    </format>
    <format dxfId="30">
      <pivotArea type="topRight" dataOnly="0" labelOnly="1" outline="0" fieldPosition="0"/>
    </format>
    <format dxfId="29">
      <pivotArea field="28" type="button" dataOnly="0" labelOnly="1" outline="0" axis="axisRow" fieldPosition="0"/>
    </format>
    <format dxfId="28">
      <pivotArea dataOnly="0" labelOnly="1" fieldPosition="0">
        <references count="1">
          <reference field="29" count="0"/>
        </references>
      </pivotArea>
    </format>
    <format dxfId="27">
      <pivotArea field="29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29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5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1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2"/>
          </reference>
        </references>
      </pivotArea>
    </format>
    <format dxfId="22">
      <pivotArea outline="0" collapsedLevelsAreSubtotals="1" fieldPosition="0"/>
    </format>
    <format dxfId="21">
      <pivotArea field="28" type="button" dataOnly="0" labelOnly="1" outline="0" axis="axisRow" fieldPosition="0"/>
    </format>
    <format dxfId="20">
      <pivotArea dataOnly="0" labelOnly="1" fieldPosition="0">
        <references count="1">
          <reference field="28" count="0"/>
        </references>
      </pivotArea>
    </format>
    <format dxfId="19">
      <pivotArea field="29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18">
      <pivotArea field="29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1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29" count="1" selected="0">
            <x v="2"/>
          </reference>
        </references>
      </pivotArea>
    </format>
    <format dxfId="14">
      <pivotArea dataOnly="0" labelOnly="1" fieldPosition="0">
        <references count="1">
          <reference field="29" count="0"/>
        </references>
      </pivotArea>
    </format>
    <format dxfId="13">
      <pivotArea field="29" dataOnly="0" labelOnly="1" grandCol="1" outline="0" offset="IV1" axis="axisCol" fieldPosition="0">
        <references count="1">
          <reference field="4294967294" count="1" selected="0">
            <x v="0"/>
          </reference>
        </references>
      </pivotArea>
    </format>
    <format dxfId="12">
      <pivotArea field="29" dataOnly="0" labelOnly="1" grandCol="1" outline="0" offset="IV1" axis="axisCol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fieldPosition="0">
        <references count="1">
          <reference field="29" count="1">
            <x v="0"/>
          </reference>
        </references>
      </pivotArea>
    </format>
    <format dxfId="10">
      <pivotArea dataOnly="0" labelOnly="1" fieldPosition="0">
        <references count="1">
          <reference field="29" count="1">
            <x v="1"/>
          </reference>
        </references>
      </pivotArea>
    </format>
    <format dxfId="9">
      <pivotArea dataOnly="0" labelOnly="1" fieldPosition="0">
        <references count="1">
          <reference field="29" count="1">
            <x v="2"/>
          </reference>
        </references>
      </pivotArea>
    </format>
    <format dxfId="8">
      <pivotArea outline="0" collapsedLevelsAreSubtotals="1" fieldPosition="0">
        <references count="2">
          <reference field="4294967294" count="1" selected="0">
            <x v="0"/>
          </reference>
          <reference field="29" count="1" selected="0">
            <x v="0"/>
          </reference>
        </references>
      </pivotArea>
    </format>
    <format dxfId="7">
      <pivotArea dataOnly="0" labelOnly="1" outline="0" fieldPosition="0">
        <references count="2">
          <reference field="4294967294" count="1">
            <x v="0"/>
          </reference>
          <reference field="29" count="1" selected="0">
            <x v="0"/>
          </reference>
        </references>
      </pivotArea>
    </format>
    <format dxfId="6">
      <pivotArea outline="0" collapsedLevelsAreSubtotals="1" fieldPosition="0">
        <references count="2">
          <reference field="4294967294" count="1" selected="0">
            <x v="0"/>
          </reference>
          <reference field="29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4294967294" count="1">
            <x v="0"/>
          </reference>
          <reference field="29" count="1" selected="0">
            <x v="1"/>
          </reference>
        </references>
      </pivotArea>
    </format>
    <format dxfId="4">
      <pivotArea outline="0" collapsedLevelsAreSubtotals="1" fieldPosition="0">
        <references count="2">
          <reference field="4294967294" count="1" selected="0">
            <x v="0"/>
          </reference>
          <reference field="29" count="1" selected="0">
            <x v="2"/>
          </reference>
        </references>
      </pivotArea>
    </format>
    <format dxfId="3">
      <pivotArea dataOnly="0" labelOnly="1" outline="0" fieldPosition="0">
        <references count="2">
          <reference field="4294967294" count="1">
            <x v="0"/>
          </reference>
          <reference field="29" count="1" selected="0">
            <x v="2"/>
          </reference>
        </references>
      </pivotArea>
    </format>
    <format dxfId="2">
      <pivotArea field="29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1">
      <pivotArea field="29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0">
      <pivotArea field="29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windowProtection="1" tabSelected="1" zoomScale="90" zoomScaleNormal="90" workbookViewId="0">
      <selection activeCell="A52" sqref="A52:XFD52"/>
    </sheetView>
  </sheetViews>
  <sheetFormatPr defaultColWidth="11.42578125" defaultRowHeight="15" x14ac:dyDescent="0.25"/>
  <cols>
    <col min="1" max="1" width="88.140625" customWidth="1"/>
    <col min="2" max="2" width="18.85546875" customWidth="1"/>
    <col min="3" max="3" width="13.42578125" customWidth="1"/>
    <col min="4" max="4" width="15.140625" customWidth="1"/>
    <col min="5" max="5" width="15.42578125" customWidth="1"/>
    <col min="6" max="6" width="14.140625" customWidth="1"/>
    <col min="7" max="7" width="14" customWidth="1"/>
    <col min="8" max="8" width="8.85546875" customWidth="1"/>
    <col min="9" max="9" width="8.5703125" customWidth="1"/>
  </cols>
  <sheetData>
    <row r="2" spans="1:11" x14ac:dyDescent="0.25">
      <c r="A2" s="3" t="s">
        <v>0</v>
      </c>
      <c r="B2" s="3" t="s">
        <v>43</v>
      </c>
    </row>
    <row r="3" spans="1:11" x14ac:dyDescent="0.25">
      <c r="A3" s="3" t="s">
        <v>1</v>
      </c>
      <c r="B3" s="3" t="s">
        <v>43</v>
      </c>
      <c r="D3" s="17" t="s">
        <v>56</v>
      </c>
      <c r="E3" s="18"/>
      <c r="F3" s="18"/>
      <c r="G3" s="18"/>
      <c r="H3" s="18"/>
      <c r="I3" s="18"/>
    </row>
    <row r="4" spans="1:11" x14ac:dyDescent="0.25">
      <c r="A4" s="3" t="s">
        <v>2</v>
      </c>
      <c r="B4" s="3" t="s">
        <v>43</v>
      </c>
    </row>
    <row r="6" spans="1:11" x14ac:dyDescent="0.25">
      <c r="A6" s="8"/>
      <c r="B6" s="8" t="s">
        <v>44</v>
      </c>
      <c r="C6" s="8"/>
      <c r="D6" s="8"/>
      <c r="E6" s="8"/>
      <c r="F6" s="8"/>
      <c r="G6" s="8"/>
      <c r="H6" s="8"/>
      <c r="I6" s="8"/>
    </row>
    <row r="7" spans="1:11" ht="15.75" thickBot="1" x14ac:dyDescent="0.3">
      <c r="A7" s="9"/>
      <c r="B7" s="5" t="s">
        <v>50</v>
      </c>
      <c r="C7" s="6"/>
      <c r="D7" s="5" t="s">
        <v>54</v>
      </c>
      <c r="E7" s="6"/>
      <c r="F7" s="5" t="s">
        <v>55</v>
      </c>
      <c r="G7" s="6"/>
      <c r="H7" s="4" t="s">
        <v>47</v>
      </c>
      <c r="I7" s="4" t="s">
        <v>45</v>
      </c>
    </row>
    <row r="8" spans="1:11" x14ac:dyDescent="0.25">
      <c r="A8" s="11" t="s">
        <v>57</v>
      </c>
      <c r="B8" s="3" t="s">
        <v>48</v>
      </c>
      <c r="C8" s="3" t="s">
        <v>46</v>
      </c>
      <c r="D8" s="3" t="s">
        <v>48</v>
      </c>
      <c r="E8" s="3" t="s">
        <v>46</v>
      </c>
      <c r="F8" s="3" t="s">
        <v>48</v>
      </c>
      <c r="G8" s="3" t="s">
        <v>46</v>
      </c>
      <c r="H8" s="3"/>
      <c r="I8" s="3"/>
    </row>
    <row r="9" spans="1:11" x14ac:dyDescent="0.25">
      <c r="A9" s="12" t="s">
        <v>18</v>
      </c>
      <c r="B9" s="13">
        <v>292</v>
      </c>
      <c r="C9" s="10">
        <v>0.63066954643628514</v>
      </c>
      <c r="D9" s="13">
        <v>30</v>
      </c>
      <c r="E9" s="10">
        <v>6.4794816414686832E-2</v>
      </c>
      <c r="F9" s="13">
        <v>141</v>
      </c>
      <c r="G9" s="10">
        <v>0.30453563714902809</v>
      </c>
      <c r="H9" s="13">
        <v>463</v>
      </c>
      <c r="I9" s="10">
        <v>1</v>
      </c>
      <c r="K9" s="1"/>
    </row>
    <row r="10" spans="1:11" x14ac:dyDescent="0.25">
      <c r="A10" s="12" t="s">
        <v>33</v>
      </c>
      <c r="B10" s="13">
        <v>71</v>
      </c>
      <c r="C10" s="10">
        <v>0.78021978021978022</v>
      </c>
      <c r="D10" s="13">
        <v>14</v>
      </c>
      <c r="E10" s="10">
        <v>0.15384615384615385</v>
      </c>
      <c r="F10" s="13">
        <v>6</v>
      </c>
      <c r="G10" s="10">
        <v>6.5934065934065936E-2</v>
      </c>
      <c r="H10" s="13">
        <v>91</v>
      </c>
      <c r="I10" s="10">
        <v>1</v>
      </c>
    </row>
    <row r="11" spans="1:11" x14ac:dyDescent="0.25">
      <c r="A11" s="12" t="s">
        <v>20</v>
      </c>
      <c r="B11" s="13">
        <v>13</v>
      </c>
      <c r="C11" s="10">
        <v>5.829596412556054E-2</v>
      </c>
      <c r="D11" s="13">
        <v>7</v>
      </c>
      <c r="E11" s="10">
        <v>3.1390134529147982E-2</v>
      </c>
      <c r="F11" s="13">
        <v>203</v>
      </c>
      <c r="G11" s="10">
        <v>0.91031390134529144</v>
      </c>
      <c r="H11" s="13">
        <v>223</v>
      </c>
      <c r="I11" s="10">
        <v>1</v>
      </c>
    </row>
    <row r="12" spans="1:11" x14ac:dyDescent="0.25">
      <c r="A12" s="12" t="s">
        <v>5</v>
      </c>
      <c r="B12" s="13">
        <v>178</v>
      </c>
      <c r="C12" s="10">
        <v>0.839622641509434</v>
      </c>
      <c r="D12" s="13">
        <v>7</v>
      </c>
      <c r="E12" s="10">
        <v>3.3018867924528301E-2</v>
      </c>
      <c r="F12" s="13">
        <v>27</v>
      </c>
      <c r="G12" s="10">
        <v>0.12735849056603774</v>
      </c>
      <c r="H12" s="13">
        <v>212</v>
      </c>
      <c r="I12" s="10">
        <v>1</v>
      </c>
    </row>
    <row r="13" spans="1:11" x14ac:dyDescent="0.25">
      <c r="A13" s="12" t="s">
        <v>9</v>
      </c>
      <c r="B13" s="13">
        <v>405</v>
      </c>
      <c r="C13" s="10">
        <v>0.76271186440677963</v>
      </c>
      <c r="D13" s="13">
        <v>41</v>
      </c>
      <c r="E13" s="10">
        <v>7.7212806026365349E-2</v>
      </c>
      <c r="F13" s="13">
        <v>85</v>
      </c>
      <c r="G13" s="10">
        <v>0.160075329566855</v>
      </c>
      <c r="H13" s="13">
        <v>531</v>
      </c>
      <c r="I13" s="10">
        <v>1</v>
      </c>
    </row>
    <row r="14" spans="1:11" x14ac:dyDescent="0.25">
      <c r="A14" s="12" t="s">
        <v>14</v>
      </c>
      <c r="B14" s="13">
        <v>67</v>
      </c>
      <c r="C14" s="10">
        <v>0.16962025316455695</v>
      </c>
      <c r="D14" s="13">
        <v>8</v>
      </c>
      <c r="E14" s="10">
        <v>2.0253164556962026E-2</v>
      </c>
      <c r="F14" s="13">
        <v>320</v>
      </c>
      <c r="G14" s="10">
        <v>0.810126582278481</v>
      </c>
      <c r="H14" s="13">
        <v>395</v>
      </c>
      <c r="I14" s="10">
        <v>1</v>
      </c>
    </row>
    <row r="15" spans="1:11" x14ac:dyDescent="0.25">
      <c r="A15" s="12" t="s">
        <v>21</v>
      </c>
      <c r="B15" s="13">
        <v>61</v>
      </c>
      <c r="C15" s="10">
        <v>0.56481481481481477</v>
      </c>
      <c r="D15" s="13">
        <v>3</v>
      </c>
      <c r="E15" s="10">
        <v>2.7777777777777776E-2</v>
      </c>
      <c r="F15" s="13">
        <v>44</v>
      </c>
      <c r="G15" s="10">
        <v>0.40740740740740738</v>
      </c>
      <c r="H15" s="13">
        <v>108</v>
      </c>
      <c r="I15" s="10">
        <v>1</v>
      </c>
    </row>
    <row r="16" spans="1:11" x14ac:dyDescent="0.25">
      <c r="A16" s="12" t="s">
        <v>7</v>
      </c>
      <c r="B16" s="13">
        <v>632</v>
      </c>
      <c r="C16" s="10">
        <v>0.90804597701149425</v>
      </c>
      <c r="D16" s="13">
        <v>34</v>
      </c>
      <c r="E16" s="10">
        <v>4.8850574712643681E-2</v>
      </c>
      <c r="F16" s="13">
        <v>30</v>
      </c>
      <c r="G16" s="10">
        <v>4.3103448275862072E-2</v>
      </c>
      <c r="H16" s="13">
        <v>696</v>
      </c>
      <c r="I16" s="10">
        <v>1</v>
      </c>
    </row>
    <row r="17" spans="1:9" x14ac:dyDescent="0.25">
      <c r="A17" s="12" t="s">
        <v>4</v>
      </c>
      <c r="B17" s="13">
        <v>336</v>
      </c>
      <c r="C17" s="10">
        <v>0.91803278688524592</v>
      </c>
      <c r="D17" s="13">
        <v>21</v>
      </c>
      <c r="E17" s="10">
        <v>5.737704918032787E-2</v>
      </c>
      <c r="F17" s="13">
        <v>9</v>
      </c>
      <c r="G17" s="10">
        <v>2.4590163934426229E-2</v>
      </c>
      <c r="H17" s="13">
        <v>366</v>
      </c>
      <c r="I17" s="10">
        <v>1</v>
      </c>
    </row>
    <row r="18" spans="1:9" x14ac:dyDescent="0.25">
      <c r="A18" s="12" t="s">
        <v>16</v>
      </c>
      <c r="B18" s="13">
        <v>374</v>
      </c>
      <c r="C18" s="10">
        <v>0.62751677852348997</v>
      </c>
      <c r="D18" s="13">
        <v>19</v>
      </c>
      <c r="E18" s="10">
        <v>3.1879194630872486E-2</v>
      </c>
      <c r="F18" s="13">
        <v>203</v>
      </c>
      <c r="G18" s="10">
        <v>0.34060402684563756</v>
      </c>
      <c r="H18" s="13">
        <v>596</v>
      </c>
      <c r="I18" s="10">
        <v>1</v>
      </c>
    </row>
    <row r="19" spans="1:9" x14ac:dyDescent="0.25">
      <c r="A19" s="12" t="s">
        <v>10</v>
      </c>
      <c r="B19" s="13">
        <v>193</v>
      </c>
      <c r="C19" s="10">
        <v>0.48860759493670886</v>
      </c>
      <c r="D19" s="13">
        <v>9</v>
      </c>
      <c r="E19" s="10">
        <v>2.2784810126582278E-2</v>
      </c>
      <c r="F19" s="13">
        <v>193</v>
      </c>
      <c r="G19" s="10">
        <v>0.48860759493670886</v>
      </c>
      <c r="H19" s="13">
        <v>395</v>
      </c>
      <c r="I19" s="10">
        <v>1</v>
      </c>
    </row>
    <row r="20" spans="1:9" x14ac:dyDescent="0.25">
      <c r="A20" s="12" t="s">
        <v>39</v>
      </c>
      <c r="B20" s="13">
        <v>42</v>
      </c>
      <c r="C20" s="10">
        <v>0.63636363636363635</v>
      </c>
      <c r="D20" s="13">
        <v>1</v>
      </c>
      <c r="E20" s="10">
        <v>1.5151515151515152E-2</v>
      </c>
      <c r="F20" s="13">
        <v>23</v>
      </c>
      <c r="G20" s="10">
        <v>0.34848484848484851</v>
      </c>
      <c r="H20" s="13">
        <v>66</v>
      </c>
      <c r="I20" s="10">
        <v>1</v>
      </c>
    </row>
    <row r="21" spans="1:9" x14ac:dyDescent="0.25">
      <c r="A21" s="12" t="s">
        <v>17</v>
      </c>
      <c r="B21" s="13">
        <v>32</v>
      </c>
      <c r="C21" s="10">
        <v>0.29090909090909089</v>
      </c>
      <c r="D21" s="13">
        <v>5</v>
      </c>
      <c r="E21" s="10">
        <v>4.5454545454545456E-2</v>
      </c>
      <c r="F21" s="13">
        <v>73</v>
      </c>
      <c r="G21" s="10">
        <v>0.66363636363636369</v>
      </c>
      <c r="H21" s="13">
        <v>110</v>
      </c>
      <c r="I21" s="10">
        <v>1</v>
      </c>
    </row>
    <row r="22" spans="1:9" x14ac:dyDescent="0.25">
      <c r="A22" s="12" t="s">
        <v>49</v>
      </c>
      <c r="B22" s="13">
        <v>38</v>
      </c>
      <c r="C22" s="10">
        <v>0.84444444444444444</v>
      </c>
      <c r="D22" s="13">
        <v>5</v>
      </c>
      <c r="E22" s="10">
        <v>0.1111111111111111</v>
      </c>
      <c r="F22" s="13">
        <v>2</v>
      </c>
      <c r="G22" s="10">
        <v>4.4444444444444446E-2</v>
      </c>
      <c r="H22" s="13">
        <v>45</v>
      </c>
      <c r="I22" s="10">
        <v>1</v>
      </c>
    </row>
    <row r="23" spans="1:9" x14ac:dyDescent="0.25">
      <c r="A23" s="12" t="s">
        <v>15</v>
      </c>
      <c r="B23" s="13">
        <v>133</v>
      </c>
      <c r="C23" s="10">
        <v>0.91095890410958902</v>
      </c>
      <c r="D23" s="13">
        <v>11</v>
      </c>
      <c r="E23" s="10">
        <v>7.5342465753424653E-2</v>
      </c>
      <c r="F23" s="13">
        <v>2</v>
      </c>
      <c r="G23" s="10">
        <v>1.3698630136986301E-2</v>
      </c>
      <c r="H23" s="13">
        <v>146</v>
      </c>
      <c r="I23" s="10">
        <v>1</v>
      </c>
    </row>
    <row r="24" spans="1:9" x14ac:dyDescent="0.25">
      <c r="A24" s="12" t="s">
        <v>37</v>
      </c>
      <c r="B24" s="13">
        <v>24</v>
      </c>
      <c r="C24" s="10">
        <v>0.8571428571428571</v>
      </c>
      <c r="D24" s="13">
        <v>4</v>
      </c>
      <c r="E24" s="10">
        <v>0.14285714285714285</v>
      </c>
      <c r="F24" s="13"/>
      <c r="G24" s="10">
        <v>0</v>
      </c>
      <c r="H24" s="13">
        <v>28</v>
      </c>
      <c r="I24" s="10">
        <v>1</v>
      </c>
    </row>
    <row r="25" spans="1:9" x14ac:dyDescent="0.25">
      <c r="A25" s="12" t="s">
        <v>41</v>
      </c>
      <c r="B25" s="13">
        <v>2</v>
      </c>
      <c r="C25" s="10">
        <v>1</v>
      </c>
      <c r="D25" s="13"/>
      <c r="E25" s="10">
        <v>0</v>
      </c>
      <c r="F25" s="13"/>
      <c r="G25" s="10">
        <v>0</v>
      </c>
      <c r="H25" s="13">
        <v>2</v>
      </c>
      <c r="I25" s="10">
        <v>1</v>
      </c>
    </row>
    <row r="26" spans="1:9" x14ac:dyDescent="0.25">
      <c r="A26" s="12" t="s">
        <v>26</v>
      </c>
      <c r="B26" s="13">
        <v>119</v>
      </c>
      <c r="C26" s="10">
        <v>0.92248062015503873</v>
      </c>
      <c r="D26" s="13">
        <v>8</v>
      </c>
      <c r="E26" s="10">
        <v>6.2015503875968991E-2</v>
      </c>
      <c r="F26" s="13">
        <v>2</v>
      </c>
      <c r="G26" s="10">
        <v>1.5503875968992248E-2</v>
      </c>
      <c r="H26" s="13">
        <v>129</v>
      </c>
      <c r="I26" s="10">
        <v>1</v>
      </c>
    </row>
    <row r="27" spans="1:9" x14ac:dyDescent="0.25">
      <c r="A27" s="12" t="s">
        <v>29</v>
      </c>
      <c r="B27" s="13">
        <v>108</v>
      </c>
      <c r="C27" s="10">
        <v>0.99082568807339455</v>
      </c>
      <c r="D27" s="13">
        <v>1</v>
      </c>
      <c r="E27" s="10">
        <v>9.1743119266055051E-3</v>
      </c>
      <c r="F27" s="13"/>
      <c r="G27" s="10">
        <v>0</v>
      </c>
      <c r="H27" s="13">
        <v>109</v>
      </c>
      <c r="I27" s="10">
        <v>1</v>
      </c>
    </row>
    <row r="28" spans="1:9" x14ac:dyDescent="0.25">
      <c r="A28" s="12" t="s">
        <v>42</v>
      </c>
      <c r="B28" s="13">
        <v>18</v>
      </c>
      <c r="C28" s="10">
        <v>1</v>
      </c>
      <c r="D28" s="13"/>
      <c r="E28" s="10">
        <v>0</v>
      </c>
      <c r="F28" s="13"/>
      <c r="G28" s="10">
        <v>0</v>
      </c>
      <c r="H28" s="13">
        <v>18</v>
      </c>
      <c r="I28" s="10">
        <v>1</v>
      </c>
    </row>
    <row r="29" spans="1:9" x14ac:dyDescent="0.25">
      <c r="A29" s="12" t="s">
        <v>22</v>
      </c>
      <c r="B29" s="13">
        <v>23</v>
      </c>
      <c r="C29" s="10">
        <v>0.47916666666666669</v>
      </c>
      <c r="D29" s="13">
        <v>1</v>
      </c>
      <c r="E29" s="10">
        <v>2.0833333333333332E-2</v>
      </c>
      <c r="F29" s="13">
        <v>24</v>
      </c>
      <c r="G29" s="10">
        <v>0.5</v>
      </c>
      <c r="H29" s="13">
        <v>48</v>
      </c>
      <c r="I29" s="10">
        <v>1</v>
      </c>
    </row>
    <row r="30" spans="1:9" x14ac:dyDescent="0.25">
      <c r="A30" s="12" t="s">
        <v>35</v>
      </c>
      <c r="B30" s="13">
        <v>13</v>
      </c>
      <c r="C30" s="10">
        <v>0.76470588235294112</v>
      </c>
      <c r="D30" s="13">
        <v>2</v>
      </c>
      <c r="E30" s="10">
        <v>0.11764705882352941</v>
      </c>
      <c r="F30" s="13">
        <v>2</v>
      </c>
      <c r="G30" s="10">
        <v>0.11764705882352941</v>
      </c>
      <c r="H30" s="13">
        <v>17</v>
      </c>
      <c r="I30" s="10">
        <v>1</v>
      </c>
    </row>
    <row r="31" spans="1:9" x14ac:dyDescent="0.25">
      <c r="A31" s="12" t="s">
        <v>30</v>
      </c>
      <c r="B31" s="13">
        <v>74</v>
      </c>
      <c r="C31" s="10">
        <v>0.97368421052631582</v>
      </c>
      <c r="D31" s="13"/>
      <c r="E31" s="10">
        <v>0</v>
      </c>
      <c r="F31" s="13">
        <v>2</v>
      </c>
      <c r="G31" s="10">
        <v>2.6315789473684209E-2</v>
      </c>
      <c r="H31" s="13">
        <v>76</v>
      </c>
      <c r="I31" s="10">
        <v>1</v>
      </c>
    </row>
    <row r="32" spans="1:9" x14ac:dyDescent="0.25">
      <c r="A32" s="12" t="s">
        <v>27</v>
      </c>
      <c r="B32" s="13">
        <v>110</v>
      </c>
      <c r="C32" s="10">
        <v>0.94827586206896552</v>
      </c>
      <c r="D32" s="13">
        <v>1</v>
      </c>
      <c r="E32" s="10">
        <v>8.6206896551724137E-3</v>
      </c>
      <c r="F32" s="13">
        <v>5</v>
      </c>
      <c r="G32" s="10">
        <v>4.3103448275862072E-2</v>
      </c>
      <c r="H32" s="13">
        <v>116</v>
      </c>
      <c r="I32" s="10">
        <v>1</v>
      </c>
    </row>
    <row r="33" spans="1:9" x14ac:dyDescent="0.25">
      <c r="A33" s="12" t="s">
        <v>36</v>
      </c>
      <c r="B33" s="13">
        <v>100</v>
      </c>
      <c r="C33" s="10">
        <v>0.970873786407767</v>
      </c>
      <c r="D33" s="13">
        <v>3</v>
      </c>
      <c r="E33" s="10">
        <v>2.9126213592233011E-2</v>
      </c>
      <c r="F33" s="13"/>
      <c r="G33" s="10">
        <v>0</v>
      </c>
      <c r="H33" s="13">
        <v>103</v>
      </c>
      <c r="I33" s="10">
        <v>1</v>
      </c>
    </row>
    <row r="34" spans="1:9" ht="30" x14ac:dyDescent="0.25">
      <c r="A34" s="12" t="s">
        <v>13</v>
      </c>
      <c r="B34" s="13">
        <v>219</v>
      </c>
      <c r="C34" s="10">
        <v>0.70418006430868163</v>
      </c>
      <c r="D34" s="13">
        <v>36</v>
      </c>
      <c r="E34" s="10">
        <v>0.1157556270096463</v>
      </c>
      <c r="F34" s="13">
        <v>56</v>
      </c>
      <c r="G34" s="10">
        <v>0.18006430868167203</v>
      </c>
      <c r="H34" s="13">
        <v>311</v>
      </c>
      <c r="I34" s="10">
        <v>1</v>
      </c>
    </row>
    <row r="35" spans="1:9" x14ac:dyDescent="0.25">
      <c r="A35" s="12" t="s">
        <v>28</v>
      </c>
      <c r="B35" s="13">
        <v>85</v>
      </c>
      <c r="C35" s="10">
        <v>0.93406593406593408</v>
      </c>
      <c r="D35" s="13">
        <v>2</v>
      </c>
      <c r="E35" s="10">
        <v>2.197802197802198E-2</v>
      </c>
      <c r="F35" s="13">
        <v>4</v>
      </c>
      <c r="G35" s="10">
        <v>4.3956043956043959E-2</v>
      </c>
      <c r="H35" s="13">
        <v>91</v>
      </c>
      <c r="I35" s="10">
        <v>1</v>
      </c>
    </row>
    <row r="36" spans="1:9" ht="45" x14ac:dyDescent="0.25">
      <c r="A36" s="12" t="s">
        <v>32</v>
      </c>
      <c r="B36" s="13">
        <v>52</v>
      </c>
      <c r="C36" s="10">
        <v>0.88135593220338981</v>
      </c>
      <c r="D36" s="13">
        <v>3</v>
      </c>
      <c r="E36" s="10">
        <v>5.0847457627118647E-2</v>
      </c>
      <c r="F36" s="13">
        <v>4</v>
      </c>
      <c r="G36" s="10">
        <v>6.7796610169491525E-2</v>
      </c>
      <c r="H36" s="13">
        <v>59</v>
      </c>
      <c r="I36" s="10">
        <v>1</v>
      </c>
    </row>
    <row r="37" spans="1:9" x14ac:dyDescent="0.25">
      <c r="A37" s="12" t="s">
        <v>11</v>
      </c>
      <c r="B37" s="13">
        <v>551</v>
      </c>
      <c r="C37" s="10">
        <v>0.95493934142114389</v>
      </c>
      <c r="D37" s="13">
        <v>15</v>
      </c>
      <c r="E37" s="10">
        <v>2.5996533795493933E-2</v>
      </c>
      <c r="F37" s="13">
        <v>11</v>
      </c>
      <c r="G37" s="10">
        <v>1.9064124783362217E-2</v>
      </c>
      <c r="H37" s="13">
        <v>577</v>
      </c>
      <c r="I37" s="10">
        <v>1</v>
      </c>
    </row>
    <row r="38" spans="1:9" x14ac:dyDescent="0.25">
      <c r="A38" s="12" t="s">
        <v>31</v>
      </c>
      <c r="B38" s="13">
        <v>60</v>
      </c>
      <c r="C38" s="10">
        <v>0.8</v>
      </c>
      <c r="D38" s="13">
        <v>11</v>
      </c>
      <c r="E38" s="10">
        <v>0.14666666666666667</v>
      </c>
      <c r="F38" s="13">
        <v>4</v>
      </c>
      <c r="G38" s="10">
        <v>5.3333333333333337E-2</v>
      </c>
      <c r="H38" s="13">
        <v>75</v>
      </c>
      <c r="I38" s="10">
        <v>1</v>
      </c>
    </row>
    <row r="39" spans="1:9" x14ac:dyDescent="0.25">
      <c r="A39" s="12" t="s">
        <v>38</v>
      </c>
      <c r="B39" s="13">
        <v>15</v>
      </c>
      <c r="C39" s="10">
        <v>0.9375</v>
      </c>
      <c r="D39" s="13"/>
      <c r="E39" s="10">
        <v>0</v>
      </c>
      <c r="F39" s="13">
        <v>1</v>
      </c>
      <c r="G39" s="10">
        <v>6.25E-2</v>
      </c>
      <c r="H39" s="13">
        <v>16</v>
      </c>
      <c r="I39" s="10">
        <v>1</v>
      </c>
    </row>
    <row r="40" spans="1:9" x14ac:dyDescent="0.25">
      <c r="A40" s="12" t="s">
        <v>8</v>
      </c>
      <c r="B40" s="13">
        <v>95</v>
      </c>
      <c r="C40" s="10">
        <v>0.54597701149425293</v>
      </c>
      <c r="D40" s="13">
        <v>7</v>
      </c>
      <c r="E40" s="10">
        <v>4.0229885057471264E-2</v>
      </c>
      <c r="F40" s="13">
        <v>72</v>
      </c>
      <c r="G40" s="10">
        <v>0.41379310344827586</v>
      </c>
      <c r="H40" s="13">
        <v>174</v>
      </c>
      <c r="I40" s="10">
        <v>1</v>
      </c>
    </row>
    <row r="41" spans="1:9" x14ac:dyDescent="0.25">
      <c r="A41" s="12" t="s">
        <v>40</v>
      </c>
      <c r="B41" s="13">
        <v>6</v>
      </c>
      <c r="C41" s="10">
        <v>0.4</v>
      </c>
      <c r="D41" s="13"/>
      <c r="E41" s="10">
        <v>0</v>
      </c>
      <c r="F41" s="13">
        <v>9</v>
      </c>
      <c r="G41" s="10">
        <v>0.6</v>
      </c>
      <c r="H41" s="13">
        <v>15</v>
      </c>
      <c r="I41" s="10">
        <v>1</v>
      </c>
    </row>
    <row r="42" spans="1:9" x14ac:dyDescent="0.25">
      <c r="A42" s="12" t="s">
        <v>12</v>
      </c>
      <c r="B42" s="13">
        <v>93</v>
      </c>
      <c r="C42" s="10">
        <v>0.7265625</v>
      </c>
      <c r="D42" s="13">
        <v>5</v>
      </c>
      <c r="E42" s="10">
        <v>3.90625E-2</v>
      </c>
      <c r="F42" s="13">
        <v>30</v>
      </c>
      <c r="G42" s="10">
        <v>0.234375</v>
      </c>
      <c r="H42" s="13">
        <v>128</v>
      </c>
      <c r="I42" s="10">
        <v>1</v>
      </c>
    </row>
    <row r="43" spans="1:9" x14ac:dyDescent="0.25">
      <c r="A43" s="12" t="s">
        <v>3</v>
      </c>
      <c r="B43" s="13">
        <v>685</v>
      </c>
      <c r="C43" s="10">
        <v>0.93324250681198906</v>
      </c>
      <c r="D43" s="13">
        <v>31</v>
      </c>
      <c r="E43" s="10">
        <v>4.2234332425068119E-2</v>
      </c>
      <c r="F43" s="13">
        <v>18</v>
      </c>
      <c r="G43" s="10">
        <v>2.4523160762942781E-2</v>
      </c>
      <c r="H43" s="13">
        <v>734</v>
      </c>
      <c r="I43" s="10">
        <v>1</v>
      </c>
    </row>
    <row r="44" spans="1:9" x14ac:dyDescent="0.25">
      <c r="A44" s="12" t="s">
        <v>6</v>
      </c>
      <c r="B44" s="13">
        <v>77</v>
      </c>
      <c r="C44" s="10">
        <v>0.3632075471698113</v>
      </c>
      <c r="D44" s="13">
        <v>53</v>
      </c>
      <c r="E44" s="10">
        <v>0.25</v>
      </c>
      <c r="F44" s="13">
        <v>82</v>
      </c>
      <c r="G44" s="10">
        <v>0.3867924528301887</v>
      </c>
      <c r="H44" s="13">
        <v>212</v>
      </c>
      <c r="I44" s="10">
        <v>1</v>
      </c>
    </row>
    <row r="45" spans="1:9" x14ac:dyDescent="0.25">
      <c r="A45" s="12" t="s">
        <v>24</v>
      </c>
      <c r="B45" s="13">
        <v>129</v>
      </c>
      <c r="C45" s="10">
        <v>0.7371428571428571</v>
      </c>
      <c r="D45" s="13">
        <v>15</v>
      </c>
      <c r="E45" s="10">
        <v>8.5714285714285715E-2</v>
      </c>
      <c r="F45" s="13">
        <v>31</v>
      </c>
      <c r="G45" s="10">
        <v>0.17714285714285713</v>
      </c>
      <c r="H45" s="13">
        <v>175</v>
      </c>
      <c r="I45" s="10">
        <v>1</v>
      </c>
    </row>
    <row r="46" spans="1:9" x14ac:dyDescent="0.25">
      <c r="A46" s="12" t="s">
        <v>34</v>
      </c>
      <c r="B46" s="13">
        <v>78</v>
      </c>
      <c r="C46" s="10">
        <v>0.93975903614457834</v>
      </c>
      <c r="D46" s="13">
        <v>2</v>
      </c>
      <c r="E46" s="10">
        <v>2.4096385542168676E-2</v>
      </c>
      <c r="F46" s="13">
        <v>3</v>
      </c>
      <c r="G46" s="10">
        <v>3.614457831325301E-2</v>
      </c>
      <c r="H46" s="13">
        <v>83</v>
      </c>
      <c r="I46" s="10">
        <v>1</v>
      </c>
    </row>
    <row r="47" spans="1:9" x14ac:dyDescent="0.25">
      <c r="A47" s="12" t="s">
        <v>19</v>
      </c>
      <c r="B47" s="13">
        <v>49</v>
      </c>
      <c r="C47" s="10">
        <v>0.73134328358208955</v>
      </c>
      <c r="D47" s="13">
        <v>7</v>
      </c>
      <c r="E47" s="10">
        <v>0.1044776119402985</v>
      </c>
      <c r="F47" s="13">
        <v>11</v>
      </c>
      <c r="G47" s="10">
        <v>0.16417910447761194</v>
      </c>
      <c r="H47" s="13">
        <v>67</v>
      </c>
      <c r="I47" s="10">
        <v>1</v>
      </c>
    </row>
    <row r="48" spans="1:9" x14ac:dyDescent="0.25">
      <c r="A48" s="12" t="s">
        <v>25</v>
      </c>
      <c r="B48" s="13">
        <v>41</v>
      </c>
      <c r="C48" s="10">
        <v>0.97619047619047616</v>
      </c>
      <c r="D48" s="13"/>
      <c r="E48" s="10">
        <v>0</v>
      </c>
      <c r="F48" s="13">
        <v>1</v>
      </c>
      <c r="G48" s="10">
        <v>2.3809523809523808E-2</v>
      </c>
      <c r="H48" s="13">
        <v>42</v>
      </c>
      <c r="I48" s="10">
        <v>1</v>
      </c>
    </row>
    <row r="49" spans="1:9" x14ac:dyDescent="0.25">
      <c r="A49" s="12" t="s">
        <v>23</v>
      </c>
      <c r="B49" s="13">
        <v>114</v>
      </c>
      <c r="C49" s="10">
        <v>0.75</v>
      </c>
      <c r="D49" s="13">
        <v>7</v>
      </c>
      <c r="E49" s="10">
        <v>4.6052631578947366E-2</v>
      </c>
      <c r="F49" s="13">
        <v>31</v>
      </c>
      <c r="G49" s="10">
        <v>0.20394736842105263</v>
      </c>
      <c r="H49" s="13">
        <v>152</v>
      </c>
      <c r="I49" s="10">
        <v>1</v>
      </c>
    </row>
    <row r="50" spans="1:9" x14ac:dyDescent="0.25">
      <c r="A50" s="7" t="s">
        <v>58</v>
      </c>
      <c r="B50" s="13">
        <v>5807</v>
      </c>
      <c r="C50" s="10">
        <v>0.72587500000000005</v>
      </c>
      <c r="D50" s="13">
        <v>429</v>
      </c>
      <c r="E50" s="10">
        <v>5.3624999999999999E-2</v>
      </c>
      <c r="F50" s="13">
        <v>1764</v>
      </c>
      <c r="G50" s="10">
        <v>0.2205</v>
      </c>
      <c r="H50" s="13">
        <v>8000</v>
      </c>
      <c r="I50" s="10">
        <v>1</v>
      </c>
    </row>
    <row r="51" spans="1:9" x14ac:dyDescent="0.25">
      <c r="A51" s="14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" t="s">
        <v>51</v>
      </c>
    </row>
    <row r="53" spans="1:9" x14ac:dyDescent="0.25">
      <c r="A53" s="2" t="s">
        <v>52</v>
      </c>
    </row>
    <row r="54" spans="1:9" x14ac:dyDescent="0.25">
      <c r="A54" s="2" t="s">
        <v>53</v>
      </c>
    </row>
  </sheetData>
  <mergeCells count="1">
    <mergeCell ref="D3:I3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Priorità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Tonin</dc:creator>
  <cp:lastModifiedBy>Barbara Danelon</cp:lastModifiedBy>
  <dcterms:created xsi:type="dcterms:W3CDTF">2018-09-25T12:28:42Z</dcterms:created>
  <dcterms:modified xsi:type="dcterms:W3CDTF">2019-02-25T16:06:44Z</dcterms:modified>
</cp:coreProperties>
</file>